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435" windowWidth="19170" windowHeight="6495"/>
  </bookViews>
  <sheets>
    <sheet name="表紙" sheetId="6" r:id="rId1"/>
    <sheet name="チェックシート" sheetId="5" r:id="rId2"/>
  </sheets>
  <definedNames>
    <definedName name="_xlnm._FilterDatabase" localSheetId="1" hidden="1">チェックシート!$A$7:$F$296</definedName>
    <definedName name="_xlnm._FilterDatabase" localSheetId="0" hidden="1">表紙!$A$8:$P$29</definedName>
    <definedName name="_xlnm.Print_Area" localSheetId="1">チェックシート!$A$1:$H$269</definedName>
    <definedName name="_xlnm.Print_Area" localSheetId="0">表紙!$A$1:$G$46</definedName>
    <definedName name="_xlnm.Print_Titles" localSheetId="1">チェックシート!$3:$7</definedName>
    <definedName name="_xlnm.Print_Titles" localSheetId="0">表紙!$8:$8</definedName>
  </definedNames>
  <calcPr calcId="145621"/>
</workbook>
</file>

<file path=xl/sharedStrings.xml><?xml version="1.0" encoding="utf-8"?>
<sst xmlns="http://schemas.openxmlformats.org/spreadsheetml/2006/main" count="1632" uniqueCount="288">
  <si>
    <t>評価結果</t>
    <rPh sb="0" eb="2">
      <t>ヒョウカ</t>
    </rPh>
    <rPh sb="2" eb="4">
      <t>ケッカ</t>
    </rPh>
    <phoneticPr fontId="20"/>
  </si>
  <si>
    <t>コメント</t>
    <phoneticPr fontId="20"/>
  </si>
  <si>
    <t>○ / △ / ×</t>
    <phoneticPr fontId="20"/>
  </si>
  <si>
    <t>項目番号</t>
  </si>
  <si>
    <t>評価項目</t>
  </si>
  <si>
    <t>受入れ対応</t>
  </si>
  <si>
    <t>外国人患者に関する情報と受入れ体制</t>
  </si>
  <si>
    <t>外国人患者向けの広報ツールが整備されている。</t>
  </si>
  <si>
    <t>日本語のホームページと外国語のホームページの内容の整合性が取れている。</t>
  </si>
  <si>
    <t>日本語のホームページの更新日時と内容、および外国語のホームページの更新日時と内容によって整合性が分かること。</t>
  </si>
  <si>
    <t>外国人患者の受付時に、必要な情報を入手する体制がある。</t>
  </si>
  <si>
    <t>受付時に、外国人患者から必要な情報を得ている。</t>
  </si>
  <si>
    <t>外国人患者の診察時に、必要な情報を入手する体制がある。</t>
  </si>
  <si>
    <t>診察時に、外国人患者の理解可能な言語で面接するためのマニュアルがある。</t>
  </si>
  <si>
    <t>診察時に入手した情報を、医療面接票や医療記録（カルテ）に医療従事者の理解可能な言語で記載している。</t>
  </si>
  <si>
    <t>外国人患者から情報入手について、同意を得る方法がある。</t>
  </si>
  <si>
    <t>同意を得る方法とは、外国語で記載された情報共有に関する同意書を利用することである。</t>
  </si>
  <si>
    <t>院内において外国人患者の受入れ対応を確立している。</t>
  </si>
  <si>
    <t>事務部門において、外国人患者に対応する体制がある。</t>
  </si>
  <si>
    <t>診療時間外において、外国人患者への対応方法について記載したマニュアルがある。</t>
  </si>
  <si>
    <t>言語対応可能な事務スタッフの名前、言語、語学レベル、部署を記載したリストを作成していること。</t>
  </si>
  <si>
    <t>医師が外国人患者に対応する体制がある。</t>
  </si>
  <si>
    <t>検査部門において、外国人患者に対応する体制がある。</t>
  </si>
  <si>
    <t>看護部門において、外国人患者に対応する体制がある。</t>
  </si>
  <si>
    <t>看護師の語学力を把握している。</t>
  </si>
  <si>
    <t>医療費の請求や支払いに関する対応</t>
  </si>
  <si>
    <t>医療費の請求を適正に行っている。</t>
  </si>
  <si>
    <t>診療に先立って概算費用を通知する方法がある。</t>
  </si>
  <si>
    <t>概算費用を、外国人患者の理解可能な言語で通知する方法がある。</t>
  </si>
  <si>
    <t>概算費用を通知する際に、必要な情報を通知している。</t>
  </si>
  <si>
    <t>必要な情報とは、概算の内訳と、実際の請求額と異なる事がある旨である。</t>
  </si>
  <si>
    <t>外国人患者向けに支払明細書（領収書）の内容を通知する方法がある。</t>
  </si>
  <si>
    <t>外国人患者の理解可能な言語で支払明細書（領収書）を発行する方法がある。</t>
  </si>
  <si>
    <t>支払明細書（領収書）には、必要な情報を記載している。</t>
  </si>
  <si>
    <t>支払方法について外国人患者に明示している。</t>
  </si>
  <si>
    <t>対応可能な支払方法を、会計窓口に提示している。</t>
  </si>
  <si>
    <t>クレジットカードが使用可能な場合、使用可能なクレジットカード会社を記載していること。使用不可の場合は、その旨を記載していること。</t>
  </si>
  <si>
    <t>外国人患者の支払いや必要書類の対応について、相談窓口を提示している。</t>
  </si>
  <si>
    <t>会計窓口において、外国人患者の支払いや海外保険に関する相談の担当者または担当部署を案内できること。</t>
  </si>
  <si>
    <t>外国人患者の未収金発生防止について検討している。</t>
  </si>
  <si>
    <t>未収金事例の記録を残している。</t>
  </si>
  <si>
    <t>未収金発生防止策を議論している。</t>
  </si>
  <si>
    <t>患者サービス</t>
  </si>
  <si>
    <t>通訳(会話における多言語対応）体制の整備</t>
  </si>
  <si>
    <t>通訳者を配置できる体制を整備している。</t>
  </si>
  <si>
    <t>通訳を提供できる体制がある。</t>
  </si>
  <si>
    <t>通訳サービスを提供するためのマニュアルがある。</t>
  </si>
  <si>
    <t>マニュアルに、通訳シーンによって通訳サービスを選定する基準を記載している。</t>
  </si>
  <si>
    <t>通訳サービスの提供実績を記録する方法がある。</t>
  </si>
  <si>
    <t>適正な通訳が提供されているか確認する方法がある。</t>
  </si>
  <si>
    <t>外国人患者から、医療従事者との会話が正確に通訳されているか確認する方法がある。</t>
  </si>
  <si>
    <t>確認する方法とは、ツール（アンケートの翻訳）または、口頭による外国語での確認である。</t>
  </si>
  <si>
    <t>医療従事者から、外国人患者との会話が正確に通訳されているか確認する方法がある。</t>
  </si>
  <si>
    <t>医療機関において、通訳者の資格、通訳歴を確認する方法がある。</t>
  </si>
  <si>
    <t>医療機関において、通訳者との適正な連携体制がある。</t>
  </si>
  <si>
    <t>院内で、通訳者または通訳サービスを適正に活用するためのマニュアルがある。</t>
  </si>
  <si>
    <t>外国人患者の家族または関係者が通訳を行う際のリスクを、当該通訳者に書面で通知している。</t>
  </si>
  <si>
    <t>翻訳(文書での多言語対応）体制の整備</t>
  </si>
  <si>
    <t>翻訳を実施する体制を整備している。</t>
  </si>
  <si>
    <t>日本語で記載された書類を外国語に翻訳する体制がある。</t>
  </si>
  <si>
    <t>書類の翻訳を実施するためのマニュアルがある。</t>
  </si>
  <si>
    <t>マニュアルに、翻訳シーンによって翻訳対応先を判断する基準を記載している。</t>
  </si>
  <si>
    <t>書類の翻訳実績を記録する方法がある。</t>
  </si>
  <si>
    <t>外国語で記載された診療情報などを日本語に翻訳する体制がある。</t>
  </si>
  <si>
    <t>院内環境の整備</t>
  </si>
  <si>
    <t>外国人患者に配慮した院内環境を整備している。</t>
  </si>
  <si>
    <t>外国人患者に配慮した院内案内図・案内表示を整備している。</t>
  </si>
  <si>
    <t>院内案内図を、日本語および外国語で表記している。</t>
  </si>
  <si>
    <t>院内案内図とは、各階のフロア案内図である。</t>
  </si>
  <si>
    <t>院内の案内表示を、日本語および外国語で表記している。</t>
  </si>
  <si>
    <t>院内における立ち入り禁止区域への制限について、日本語および外国語で表記している。</t>
  </si>
  <si>
    <t>立ち入り禁止区域とは、危険区域、関係者限定区域である。</t>
  </si>
  <si>
    <t>外国人患者に配慮した療養環境を整備している。</t>
  </si>
  <si>
    <t>院内設備の使用説明を、日本語および外国語で表示している。</t>
  </si>
  <si>
    <t>入院時に必要な情報を、外国人患者の理解可能な言語で記載された入院案内で通知する方法がある。</t>
  </si>
  <si>
    <t>患者の宗教・習慣の違いを考慮した対応</t>
  </si>
  <si>
    <t>日本と外国の背景の違いに対応する体制がある。</t>
  </si>
  <si>
    <t>外国人患者に配慮した入院中の食事の対応方法がある。</t>
  </si>
  <si>
    <t>入院中の食事について、外国人患者の理解可能な言語で記載された献立表で献立、材料を通知する方法がある。</t>
  </si>
  <si>
    <t>宗教・主義などの理由で制限される食材について、外国人患者から必要な情報を入手する方法がある。</t>
  </si>
  <si>
    <t>入手する方法とは、ツール（確認表の翻訳）または、口頭による外国語での確認である。</t>
  </si>
  <si>
    <t>各種宗教・習慣に配慮した対応方法がある。</t>
  </si>
  <si>
    <t>各種宗教・習慣について、外国人患者から必要な情報を入手する方法がある。</t>
  </si>
  <si>
    <t>外国人患者の要望に対応できない場合に、患者に説明して了承を得ている。</t>
  </si>
  <si>
    <t>医療提供の運営</t>
  </si>
  <si>
    <t>外国人患者への医療提供に関する運営</t>
  </si>
  <si>
    <t>外国人患者に配慮した医療を提供している。</t>
  </si>
  <si>
    <t>担当医療スタッフを外国人患者に伝える方法がある。</t>
  </si>
  <si>
    <t>紹介する方法とは、コミュニケーションツール（会話集）または、口頭による外国語での対応である。</t>
  </si>
  <si>
    <t>検査において、外国人患者に配慮した対応方法がある。</t>
  </si>
  <si>
    <t>検査結果を外国人患者の理解可能な言語で通知する方法がある。</t>
  </si>
  <si>
    <t>看護において、外国人患者に配慮した対応方法がある。</t>
  </si>
  <si>
    <t>看護内容を外国人患者の理解可能な言語で通知する方法がある。</t>
  </si>
  <si>
    <t>外国人患者に配慮した退院時・退院後の対応方法がある。</t>
  </si>
  <si>
    <t>外国人患者が求める言語で必要な書類を提供することが可能である。</t>
  </si>
  <si>
    <t>必要な書類とは、診療情報提供書・紹介状・退院療養計画書・退院サマリー・退院証明書である。</t>
  </si>
  <si>
    <t>提供する書類の履歴を記録する方法がある。</t>
  </si>
  <si>
    <t>履歴内容とは、日付、患者名、書類名、提供先である。</t>
  </si>
  <si>
    <t>緊急時、災害発生時の外国人患者への対応が適切である。</t>
  </si>
  <si>
    <t>入手する方法とは、外国語で記載された医療面接票（問診票）または、口頭による外国語での対応である。</t>
  </si>
  <si>
    <t>説明と同意（インフォームドコンセント）</t>
  </si>
  <si>
    <t>説明とは、外国語で記載された治療方針や治療内容の説明文書を利用することである。</t>
  </si>
  <si>
    <t>説明とは、外国語で記載されたクリニカル・パスを利用することである。</t>
  </si>
  <si>
    <t>外国人患者と治療に関する同意書を交わしている。</t>
  </si>
  <si>
    <t>外国人患者と交わした同意書を保管している。</t>
  </si>
  <si>
    <t>組織体制と管理</t>
  </si>
  <si>
    <t>外国人患者対応の担当者または担当部署の役割</t>
  </si>
  <si>
    <t>外国人患者対応の担当者または担当部署の役割が明確である。</t>
  </si>
  <si>
    <t>外国人患者に対応する担当者または担当部署を設置している。</t>
  </si>
  <si>
    <t>外国人患者の受入れに関する院外からの問い合わせに対応できる体制がある。</t>
  </si>
  <si>
    <t>外国人患者の受入れに関する院外からの問い合わせに対応するためのマニュアルがある。</t>
  </si>
  <si>
    <t>マニュアルには、対応フローを記載していること。</t>
  </si>
  <si>
    <t>外国人患者やその家族、関係者からの問い合わせの対応履歴を記録する方法がある。</t>
  </si>
  <si>
    <t>外国人患者の受入れに関する議論が行われている。</t>
  </si>
  <si>
    <t>外国人患者の来院状況を収集する方法がある。</t>
  </si>
  <si>
    <t>外国人患者の外来・入院別の来院状況を収集している。</t>
  </si>
  <si>
    <t>外国人患者の受入れに関して検討する体制がある。</t>
  </si>
  <si>
    <t>安全管理体制</t>
  </si>
  <si>
    <t>安全管理のための体制を整備している。</t>
  </si>
  <si>
    <t>改善に向けた取り組み</t>
  </si>
  <si>
    <t>院内スタッフへの教育・研修</t>
  </si>
  <si>
    <t>院内で外国人患者の受入れ対応の向上に向けた取り組みがある。</t>
  </si>
  <si>
    <t>外国人患者受入れに関する院内の教育・研修を行っている。</t>
  </si>
  <si>
    <t>教育・研修の開催履歴を記録する方法がある。</t>
  </si>
  <si>
    <t>外国人患者の満足度</t>
  </si>
  <si>
    <t>外国人患者の満足度を把握し、ニーズに対応している。</t>
  </si>
  <si>
    <t>外国人患者からの意見を収集する方法がある。</t>
  </si>
  <si>
    <t>満足度調査や意見箱で、外国人患者の意見を収集することが可能である。</t>
  </si>
  <si>
    <t>収集は、ツール（調査票の翻訳）または、口頭による外国語で行うこと。</t>
  </si>
  <si>
    <t>外国人患者の意見を集計することが可能である。</t>
  </si>
  <si>
    <t>院内スタッフの意見を記録する方法がある。</t>
  </si>
  <si>
    <t>○ / △ / ×</t>
    <phoneticPr fontId="20"/>
  </si>
  <si>
    <t>外国人患者の受入れに関する会議（委員会）の規程がある。</t>
  </si>
  <si>
    <t>規程には、開催目的、開催頻度、出席者を記載していること。</t>
  </si>
  <si>
    <t>外国人患者の受入れ実績や経験を議題として設定している。</t>
  </si>
  <si>
    <t>議題は、外国人患者の要望や院内スタッフの意見を反映していること。</t>
  </si>
  <si>
    <t>外国人患者の受入れに関して検討した内容を記録する方法がある。</t>
  </si>
  <si>
    <t>記録とは、議事録に内容、日時、参加者を記載することである。</t>
  </si>
  <si>
    <t>外国人患者に関する事項を含んだ医療安全管理委員会の規程がある。</t>
  </si>
  <si>
    <t>医療安全管理マニュアルは院内で議論した外国人患者受入れに関連する内容を含んでいる。</t>
  </si>
  <si>
    <t>参加は、報告書や議事録で日時・参加者・内容が確認できること。</t>
  </si>
  <si>
    <t>教育・研修内容とは、外国人患者への対応や、コミュニケーションの質の向上に関するものである。</t>
  </si>
  <si>
    <t>収集する方法とは、アンケートや日誌、面談である。</t>
  </si>
  <si>
    <t>マニュアルには、院内・院外での翻訳対応先を記載していること。</t>
  </si>
  <si>
    <t>院内スタッフの名札を、日本語と外国語で表記している。</t>
  </si>
  <si>
    <t>担当医師を外国人患者の理解可能な言語で紹介する方法がある。</t>
  </si>
  <si>
    <t>担当看護師を外国人患者の理解可能な言語で紹介する方法がある。</t>
  </si>
  <si>
    <t>外国人患者から緊急連絡先を外来受付時、入院時に入手する方法がある。</t>
  </si>
  <si>
    <t>緊急時を想定した、外国人患者への対応方法を記載したマニュアルがある。</t>
  </si>
  <si>
    <t>マニュアルには、外国人患者が避難するための誘導方法について記載していること。</t>
  </si>
  <si>
    <t>外国人患者が理解可能な言語で、避難誘導の案内表示を整備している。</t>
  </si>
  <si>
    <t>避難誘導の案内表示とは、各階の非常口案内（ピクトサイン）、避難経路図である。</t>
  </si>
  <si>
    <t>治療方針や治療内容を、外国人患者の理解可能な言語で説明する方法がある。</t>
  </si>
  <si>
    <t>クリニカル（クリティカル）・パスを用いる場合も、外国人患者の理解可能な言語で説明する方法がある。</t>
  </si>
  <si>
    <t>同意の内容を外国人患者の理解可能な言語で説明する方法がある。</t>
  </si>
  <si>
    <t>担当者または担当部署の業務マニュアルがある。</t>
  </si>
  <si>
    <t>業務マニュアルには、担当者または担当部署の役割や業務内容を記載していること。</t>
  </si>
  <si>
    <t>担当者または担当部署を院内で周知している。</t>
  </si>
  <si>
    <t>問い合わせに必要な情報を想定し準備している。</t>
  </si>
  <si>
    <t>来院状況の統計をとっている。</t>
  </si>
  <si>
    <t>①</t>
  </si>
  <si>
    <t>◆</t>
  </si>
  <si>
    <t/>
  </si>
  <si>
    <t>③</t>
  </si>
  <si>
    <t>②</t>
  </si>
  <si>
    <t>マニュアルには、通訳（院内スタッフ･院外）の依頼手順やツール（会話集など）の使用方法を記載していること。</t>
  </si>
  <si>
    <t>医師の語学力を把握している。</t>
  </si>
  <si>
    <t>言語対応可能な医師の名前、言語、語学レベル、部署を記載したリストを作成していること。</t>
  </si>
  <si>
    <t>外国人患者への対応方法について記載したマニュアルがある。</t>
  </si>
  <si>
    <t>検査部門スタッフの語学力を把握している。</t>
  </si>
  <si>
    <t>言語対応可能な検査スタッフの名前、言語、語学レベル、部署を記載したリストを作成していること。</t>
  </si>
  <si>
    <t>言語対応可能な看護スタッフの名前、言語、語学レベル、部署を記載したリストを作成していること。</t>
  </si>
  <si>
    <t>必要な情報とは、金額の内訳である。</t>
  </si>
  <si>
    <t>マニュアルには、院内・院外の通訳連携先を記載していること。</t>
  </si>
  <si>
    <t>確認する方法とは、ツール（日報）または、ヒアリングである。</t>
  </si>
  <si>
    <t>確認する方法とは、書面または、口頭による確認である。</t>
  </si>
  <si>
    <t>マニュアルには通訳活用の留意点として、話し方や対話方法を記載していること。</t>
  </si>
  <si>
    <t>リスクとは、通訳過誤や、倫理問題である。</t>
  </si>
  <si>
    <t>○ / △ / ×</t>
  </si>
  <si>
    <t>下位項目</t>
    <rPh sb="0" eb="2">
      <t>カイ</t>
    </rPh>
    <rPh sb="2" eb="4">
      <t>コウモク</t>
    </rPh>
    <phoneticPr fontId="20"/>
  </si>
  <si>
    <t>小項目</t>
    <rPh sb="0" eb="3">
      <t>ショウコウモク</t>
    </rPh>
    <phoneticPr fontId="20"/>
  </si>
  <si>
    <t>中項目</t>
    <rPh sb="0" eb="1">
      <t>チュウ</t>
    </rPh>
    <rPh sb="1" eb="3">
      <t>コウモク</t>
    </rPh>
    <phoneticPr fontId="20"/>
  </si>
  <si>
    <t>( 3 ・ 2 ・ 1 )</t>
    <phoneticPr fontId="20"/>
  </si>
  <si>
    <t>( a ・ b ・ c )</t>
    <phoneticPr fontId="20"/>
  </si>
  <si>
    <t>○ / △ / ×</t>
    <phoneticPr fontId="20"/>
  </si>
  <si>
    <t>○</t>
    <phoneticPr fontId="20"/>
  </si>
  <si>
    <t>△</t>
    <phoneticPr fontId="20"/>
  </si>
  <si>
    <t>×</t>
    <phoneticPr fontId="20"/>
  </si>
  <si>
    <t>a</t>
    <phoneticPr fontId="20"/>
  </si>
  <si>
    <t>b</t>
    <phoneticPr fontId="20"/>
  </si>
  <si>
    <t>c</t>
    <phoneticPr fontId="20"/>
  </si>
  <si>
    <t>院外の研修・セミナーなどで収集した外国人患者に関連する情報を報告書や議事録によって院内で回覧している。</t>
    <phoneticPr fontId="20"/>
  </si>
  <si>
    <t>リンク</t>
    <phoneticPr fontId="20"/>
  </si>
  <si>
    <t>更新
/
必須</t>
    <rPh sb="0" eb="2">
      <t>コウシン</t>
    </rPh>
    <rPh sb="5" eb="7">
      <t>ヒッス</t>
    </rPh>
    <phoneticPr fontId="20"/>
  </si>
  <si>
    <t>確認方法</t>
    <rPh sb="0" eb="2">
      <t>カクニン</t>
    </rPh>
    <rPh sb="2" eb="4">
      <t>ホウホウ</t>
    </rPh>
    <phoneticPr fontId="20"/>
  </si>
  <si>
    <t>目的</t>
    <rPh sb="0" eb="2">
      <t>モクテキ</t>
    </rPh>
    <phoneticPr fontId="20"/>
  </si>
  <si>
    <t>モノ・方法</t>
    <rPh sb="3" eb="5">
      <t>ホウホウ</t>
    </rPh>
    <phoneticPr fontId="20"/>
  </si>
  <si>
    <t>内容</t>
    <rPh sb="0" eb="2">
      <t>ナイヨウ</t>
    </rPh>
    <phoneticPr fontId="20"/>
  </si>
  <si>
    <t>受付時に、外国人患者の理解可能な言語で受付するためのマニュアルがある。</t>
    <rPh sb="19" eb="21">
      <t>ウケツケ</t>
    </rPh>
    <phoneticPr fontId="20"/>
  </si>
  <si>
    <t>書面には、患者の個人情報保護や通訳過誤時の責任範囲について記載していること。</t>
    <rPh sb="0" eb="2">
      <t>ショメン</t>
    </rPh>
    <rPh sb="12" eb="14">
      <t>ホゴ</t>
    </rPh>
    <rPh sb="15" eb="17">
      <t>ツウヤク</t>
    </rPh>
    <rPh sb="17" eb="19">
      <t>カゴ</t>
    </rPh>
    <rPh sb="19" eb="20">
      <t>トキ</t>
    </rPh>
    <rPh sb="21" eb="23">
      <t>セキニン</t>
    </rPh>
    <rPh sb="23" eb="25">
      <t>ハンイ</t>
    </rPh>
    <rPh sb="29" eb="31">
      <t>キサイ</t>
    </rPh>
    <phoneticPr fontId="20"/>
  </si>
  <si>
    <t>訴訟が発生した場合の対応体制がある。</t>
    <rPh sb="12" eb="14">
      <t>タイセイ</t>
    </rPh>
    <phoneticPr fontId="20"/>
  </si>
  <si>
    <t>外国人患者対応の担当者または担当部署から医療安全管理委員への選任について規程の中で確認できること。</t>
    <rPh sb="20" eb="22">
      <t>イリョウ</t>
    </rPh>
    <phoneticPr fontId="20"/>
  </si>
  <si>
    <t>医療安全管理マニュアルと医療安全管理委員会の議事録に整合性があること。</t>
    <rPh sb="16" eb="18">
      <t>カンリ</t>
    </rPh>
    <phoneticPr fontId="20"/>
  </si>
  <si>
    <t>外国人患者の宗教・習慣や他の医療機関の取り組みに関する情報収集を行っている。</t>
    <rPh sb="32" eb="33">
      <t>オコナ</t>
    </rPh>
    <phoneticPr fontId="20"/>
  </si>
  <si>
    <t>外国人患者の受入れに関する情報の収集や、院内での教育・研修の取り組みがある。</t>
    <rPh sb="24" eb="26">
      <t>キョウイク</t>
    </rPh>
    <rPh sb="27" eb="29">
      <t>ケンシュウ</t>
    </rPh>
    <phoneticPr fontId="20"/>
  </si>
  <si>
    <t>ホームページ（電子媒体）には、英語および医療機関が必要と判断した外国語で、情報を記載している。</t>
    <rPh sb="15" eb="17">
      <t>エイゴ</t>
    </rPh>
    <phoneticPr fontId="20"/>
  </si>
  <si>
    <t>ホームページには、医療機関の診療科、連絡先、アクセスを記載していること。</t>
    <phoneticPr fontId="20"/>
  </si>
  <si>
    <t>情報とは、国籍・母国語・対応言語・緊急連絡先・保険の有無などである。</t>
    <phoneticPr fontId="20"/>
  </si>
  <si>
    <t>受付時に入手した情報を、記録として残している。</t>
    <rPh sb="12" eb="14">
      <t>キロク</t>
    </rPh>
    <rPh sb="17" eb="18">
      <t>ノコ</t>
    </rPh>
    <phoneticPr fontId="20"/>
  </si>
  <si>
    <t>事務部門スタッフの語学力を把握している。</t>
    <rPh sb="2" eb="4">
      <t>ブモン</t>
    </rPh>
    <phoneticPr fontId="20"/>
  </si>
  <si>
    <t>薬剤部門において、外国人患者に対応する体制がある。</t>
    <rPh sb="0" eb="2">
      <t>ヤクザイ</t>
    </rPh>
    <phoneticPr fontId="20"/>
  </si>
  <si>
    <t>外国人患者への対応方法について記載したマニュアルがある。</t>
    <phoneticPr fontId="20"/>
  </si>
  <si>
    <t>薬剤部門スタッフの語学力を把握している。</t>
    <rPh sb="0" eb="2">
      <t>ヤクザイ</t>
    </rPh>
    <rPh sb="2" eb="4">
      <t>ブモン</t>
    </rPh>
    <phoneticPr fontId="20"/>
  </si>
  <si>
    <t>言語対応可能な薬剤スタッフの名前、言語、語学レベル、部署を記載したリストを作成していること。</t>
    <rPh sb="7" eb="9">
      <t>ヤクザイ</t>
    </rPh>
    <phoneticPr fontId="20"/>
  </si>
  <si>
    <t>記録内容とは、患者情報、日時、金額、後追い記録などである。</t>
    <phoneticPr fontId="20"/>
  </si>
  <si>
    <t>通訳シーンとは、対応場面や通訳内容である。</t>
    <rPh sb="10" eb="12">
      <t>バメン</t>
    </rPh>
    <rPh sb="13" eb="15">
      <t>ツウヤク</t>
    </rPh>
    <rPh sb="15" eb="17">
      <t>ナイヨウ</t>
    </rPh>
    <phoneticPr fontId="20"/>
  </si>
  <si>
    <t>記録の内容とは、患者情報、言語、日時、通訳者（通訳会社）などである。</t>
    <rPh sb="23" eb="25">
      <t>ツウヤク</t>
    </rPh>
    <rPh sb="25" eb="26">
      <t>カイ</t>
    </rPh>
    <phoneticPr fontId="20"/>
  </si>
  <si>
    <t>翻訳シーンとは、書類の種類や翻訳内容である。</t>
    <rPh sb="8" eb="10">
      <t>ショルイ</t>
    </rPh>
    <rPh sb="11" eb="13">
      <t>シュルイ</t>
    </rPh>
    <phoneticPr fontId="20"/>
  </si>
  <si>
    <t>記録の内容とは、患者情報、言語、日時、翻訳対応者（翻訳会社）などである。</t>
    <rPh sb="25" eb="27">
      <t>ホンヤク</t>
    </rPh>
    <rPh sb="27" eb="28">
      <t>カイ</t>
    </rPh>
    <phoneticPr fontId="20"/>
  </si>
  <si>
    <t>翻訳シーンとは、書類の種類や翻訳内容である。</t>
    <rPh sb="8" eb="10">
      <t>ショルイ</t>
    </rPh>
    <rPh sb="11" eb="13">
      <t>シュルイ</t>
    </rPh>
    <rPh sb="14" eb="16">
      <t>ホンヤク</t>
    </rPh>
    <phoneticPr fontId="20"/>
  </si>
  <si>
    <t>外国語とは、英語および医療機関が必要と判断した言語である。</t>
    <rPh sb="6" eb="8">
      <t>エイゴ</t>
    </rPh>
    <phoneticPr fontId="20"/>
  </si>
  <si>
    <t>伝える方法とは、ツール（検査結果の翻訳）または、口頭による言語対応である。</t>
    <rPh sb="0" eb="1">
      <t>ツタ</t>
    </rPh>
    <phoneticPr fontId="20"/>
  </si>
  <si>
    <t>検査結果に関する質問を外国人患者の理解可能な言語で回答する方法がある。</t>
    <rPh sb="2" eb="4">
      <t>ケッカ</t>
    </rPh>
    <rPh sb="14" eb="16">
      <t>カンジャ</t>
    </rPh>
    <phoneticPr fontId="20"/>
  </si>
  <si>
    <t>回答する方法とは、ツール（検査内容の説明文など）または、口頭による言語対応である。</t>
    <rPh sb="13" eb="15">
      <t>ケンサ</t>
    </rPh>
    <rPh sb="15" eb="17">
      <t>ナイヨウ</t>
    </rPh>
    <rPh sb="18" eb="20">
      <t>セツメイ</t>
    </rPh>
    <rPh sb="20" eb="21">
      <t>ブン</t>
    </rPh>
    <phoneticPr fontId="20"/>
  </si>
  <si>
    <t>伝える方法とは、ツール（看護内容の翻訳）または、口頭による言語対応である。</t>
    <rPh sb="0" eb="1">
      <t>ツタ</t>
    </rPh>
    <rPh sb="12" eb="14">
      <t>カンゴ</t>
    </rPh>
    <rPh sb="14" eb="16">
      <t>ナイヨウ</t>
    </rPh>
    <phoneticPr fontId="20"/>
  </si>
  <si>
    <t>看護内容に関する質問を外国人患者の理解可能な言語で回答する方法がある。</t>
    <rPh sb="2" eb="4">
      <t>ナイヨウ</t>
    </rPh>
    <rPh sb="14" eb="16">
      <t>カンジャ</t>
    </rPh>
    <phoneticPr fontId="20"/>
  </si>
  <si>
    <t>回答する方法とは、ツール（看護内容に関する会話集など）または、口頭による言語対応である。</t>
    <rPh sb="13" eb="15">
      <t>カンゴ</t>
    </rPh>
    <rPh sb="15" eb="17">
      <t>ナイヨウ</t>
    </rPh>
    <rPh sb="18" eb="19">
      <t>カン</t>
    </rPh>
    <rPh sb="21" eb="23">
      <t>カイワ</t>
    </rPh>
    <rPh sb="23" eb="24">
      <t>シュウ</t>
    </rPh>
    <phoneticPr fontId="20"/>
  </si>
  <si>
    <t>薬剤情報提供において、外国人患者に配慮した対応方法がある。</t>
    <rPh sb="0" eb="2">
      <t>ヤクザイ</t>
    </rPh>
    <rPh sb="2" eb="4">
      <t>ジョウホウ</t>
    </rPh>
    <rPh sb="4" eb="6">
      <t>テイキョウ</t>
    </rPh>
    <phoneticPr fontId="20"/>
  </si>
  <si>
    <t>薬剤情報を外国人患者の理解可能な言語で説明する方法がある。</t>
    <rPh sb="0" eb="2">
      <t>ヤクザイ</t>
    </rPh>
    <rPh sb="2" eb="4">
      <t>ジョウホウ</t>
    </rPh>
    <rPh sb="19" eb="21">
      <t>セツメイ</t>
    </rPh>
    <phoneticPr fontId="20"/>
  </si>
  <si>
    <t>説明方法とは、ツール（薬剤情報の翻訳）または、口頭による言語対応である。</t>
    <rPh sb="0" eb="2">
      <t>セツメイ</t>
    </rPh>
    <rPh sb="11" eb="13">
      <t>ヤクザイ</t>
    </rPh>
    <rPh sb="13" eb="15">
      <t>ジョウホウ</t>
    </rPh>
    <phoneticPr fontId="20"/>
  </si>
  <si>
    <t>薬剤に関する質問を外国人患者の理解可能な言語で回答する方法がある。</t>
    <rPh sb="0" eb="2">
      <t>ヤクザイ</t>
    </rPh>
    <rPh sb="12" eb="14">
      <t>カンジャ</t>
    </rPh>
    <phoneticPr fontId="20"/>
  </si>
  <si>
    <t>回答する方法とは、ツール（薬剤情報に関する会話集など）または、口頭による言語対応である。</t>
    <rPh sb="13" eb="15">
      <t>ヤクザイ</t>
    </rPh>
    <rPh sb="15" eb="17">
      <t>ジョウホウ</t>
    </rPh>
    <rPh sb="18" eb="19">
      <t>カン</t>
    </rPh>
    <rPh sb="21" eb="23">
      <t>カイワ</t>
    </rPh>
    <rPh sb="23" eb="24">
      <t>シュウ</t>
    </rPh>
    <phoneticPr fontId="20"/>
  </si>
  <si>
    <t>緊急時・医療事故発生時に外国人患者の関係者に連絡する方法がある。</t>
    <rPh sb="12" eb="14">
      <t>ガイコク</t>
    </rPh>
    <rPh sb="14" eb="15">
      <t>ジン</t>
    </rPh>
    <rPh sb="15" eb="17">
      <t>カンジャ</t>
    </rPh>
    <phoneticPr fontId="20"/>
  </si>
  <si>
    <t>入手した外国人患者の緊急連絡先を医療面接票（問診票）や医療記録（カルテ）に記載している。</t>
    <rPh sb="22" eb="24">
      <t>モンシン</t>
    </rPh>
    <rPh sb="24" eb="25">
      <t>ヒョウ</t>
    </rPh>
    <phoneticPr fontId="20"/>
  </si>
  <si>
    <t>方法とは、外国語で記載された同意書を利用することである。</t>
    <rPh sb="0" eb="2">
      <t>ホウホウ</t>
    </rPh>
    <phoneticPr fontId="20"/>
  </si>
  <si>
    <t>履歴内容とは、日付、対応者、対応内容などである。</t>
    <rPh sb="10" eb="12">
      <t>タイオウ</t>
    </rPh>
    <rPh sb="12" eb="13">
      <t>シャ</t>
    </rPh>
    <rPh sb="14" eb="16">
      <t>タイオウ</t>
    </rPh>
    <rPh sb="16" eb="18">
      <t>ナイヨウ</t>
    </rPh>
    <phoneticPr fontId="20"/>
  </si>
  <si>
    <t>想定される情報とは、料金、病院へのアクセス、医療滞在ビザに関する情報などである。</t>
    <phoneticPr fontId="20"/>
  </si>
  <si>
    <t>外国人患者の受入れに関する安全管理体制が体制がある。</t>
    <rPh sb="6" eb="8">
      <t>ウケイ</t>
    </rPh>
    <rPh sb="10" eb="11">
      <t>カン</t>
    </rPh>
    <rPh sb="13" eb="15">
      <t>アンゼン</t>
    </rPh>
    <rPh sb="15" eb="17">
      <t>カンリ</t>
    </rPh>
    <rPh sb="17" eb="19">
      <t>タイセイ</t>
    </rPh>
    <phoneticPr fontId="20"/>
  </si>
  <si>
    <t>医療安全管理マニュアルなどに、外国人患者対応の担当者または担当部署と院内関係者の連携方法を記載している。</t>
    <rPh sb="0" eb="2">
      <t>イリョウ</t>
    </rPh>
    <rPh sb="2" eb="4">
      <t>アンゼン</t>
    </rPh>
    <rPh sb="4" eb="6">
      <t>カンリ</t>
    </rPh>
    <phoneticPr fontId="20"/>
  </si>
  <si>
    <t>院外の研修・セミナーなどに参加している。</t>
    <phoneticPr fontId="20"/>
  </si>
  <si>
    <t>院内スタッフから外国人患者の対応に関する意見を収集することが可能である。</t>
    <phoneticPr fontId="20"/>
  </si>
  <si>
    <t>院内スタッフから外国人患者の対応に関する意見を収集する方法がある。</t>
    <phoneticPr fontId="20"/>
  </si>
  <si>
    <t>記録内容とは、対応日時、対応者、患者の属性、問題点・改善点などである。</t>
    <rPh sb="7" eb="9">
      <t>タイオウ</t>
    </rPh>
    <rPh sb="9" eb="11">
      <t>ニチジ</t>
    </rPh>
    <rPh sb="12" eb="14">
      <t>タイオウ</t>
    </rPh>
    <rPh sb="14" eb="15">
      <t>シャ</t>
    </rPh>
    <rPh sb="16" eb="18">
      <t>カンジャ</t>
    </rPh>
    <rPh sb="19" eb="21">
      <t>ゾクセイ</t>
    </rPh>
    <rPh sb="22" eb="24">
      <t>モンダイ</t>
    </rPh>
    <rPh sb="24" eb="25">
      <t>テン</t>
    </rPh>
    <rPh sb="26" eb="29">
      <t>カイゼンテン</t>
    </rPh>
    <phoneticPr fontId="20"/>
  </si>
  <si>
    <t>災害発生時に外国人患者に対応する体制がある。</t>
    <phoneticPr fontId="20"/>
  </si>
  <si>
    <t>外国人患者に関する情報と受入れ体制</t>
    <phoneticPr fontId="20"/>
  </si>
  <si>
    <t>病院名</t>
    <rPh sb="0" eb="2">
      <t>ビョウイン</t>
    </rPh>
    <rPh sb="2" eb="3">
      <t>メイ</t>
    </rPh>
    <phoneticPr fontId="20"/>
  </si>
  <si>
    <t>様式Ａ－７</t>
    <rPh sb="0" eb="2">
      <t>ヨウシキ</t>
    </rPh>
    <phoneticPr fontId="20"/>
  </si>
  <si>
    <t>※本チェックシートは、日本医療教育財団が実施する外国人患者受入れ医療機関認証制度（ＪＭＩＰ）の評価項目を適用しています。</t>
    <phoneticPr fontId="20"/>
  </si>
  <si>
    <t>外国人患者受入れに関するセルフチェックシート</t>
    <rPh sb="0" eb="2">
      <t>ガイコク</t>
    </rPh>
    <rPh sb="2" eb="3">
      <t>ジン</t>
    </rPh>
    <rPh sb="3" eb="5">
      <t>カンジャ</t>
    </rPh>
    <rPh sb="5" eb="7">
      <t>ウケイ</t>
    </rPh>
    <rPh sb="9" eb="10">
      <t>カン</t>
    </rPh>
    <phoneticPr fontId="20"/>
  </si>
  <si>
    <t>評価項目</t>
    <rPh sb="0" eb="2">
      <t>ヒョウカ</t>
    </rPh>
    <rPh sb="2" eb="4">
      <t>コウモク</t>
    </rPh>
    <phoneticPr fontId="20"/>
  </si>
  <si>
    <t>＜チェック方法について＞</t>
    <rPh sb="5" eb="7">
      <t>ホウホウ</t>
    </rPh>
    <phoneticPr fontId="20"/>
  </si>
  <si>
    <t>評価</t>
    <rPh sb="0" eb="2">
      <t>ヒョウカ</t>
    </rPh>
    <phoneticPr fontId="20"/>
  </si>
  <si>
    <t>基準</t>
    <rPh sb="0" eb="2">
      <t>キジュン</t>
    </rPh>
    <phoneticPr fontId="20"/>
  </si>
  <si>
    <t>【評価基準】</t>
  </si>
  <si>
    <t>　適切である ／ ある ／ いる</t>
    <rPh sb="1" eb="3">
      <t>テキセツ</t>
    </rPh>
    <phoneticPr fontId="20"/>
  </si>
  <si>
    <t>　部分的に適切 ／ 必要に応じて対応できている　　　　※コメントを記入してください。</t>
    <rPh sb="1" eb="4">
      <t>ブブンテキ</t>
    </rPh>
    <rPh sb="5" eb="7">
      <t>テキセツ</t>
    </rPh>
    <rPh sb="10" eb="12">
      <t>ヒツヨウ</t>
    </rPh>
    <rPh sb="13" eb="14">
      <t>オウ</t>
    </rPh>
    <rPh sb="16" eb="18">
      <t>タイオウ</t>
    </rPh>
    <rPh sb="33" eb="35">
      <t>キニュウ</t>
    </rPh>
    <phoneticPr fontId="20"/>
  </si>
  <si>
    <t>「○」</t>
    <phoneticPr fontId="20"/>
  </si>
  <si>
    <t>「△」</t>
    <phoneticPr fontId="20"/>
  </si>
  <si>
    <t>「×」</t>
    <phoneticPr fontId="20"/>
  </si>
  <si>
    <t>　適切でない ／ ない ／ いない　　　　　　　　　　　　　　 ※コメントを記入してください。</t>
    <rPh sb="1" eb="3">
      <t>テキセツ</t>
    </rPh>
    <rPh sb="38" eb="40">
      <t>キニュウ</t>
    </rPh>
    <phoneticPr fontId="20"/>
  </si>
  <si>
    <t>※入力例</t>
    <rPh sb="1" eb="3">
      <t>ニュウリョク</t>
    </rPh>
    <rPh sb="3" eb="4">
      <t>レイ</t>
    </rPh>
    <phoneticPr fontId="20"/>
  </si>
  <si>
    <r>
      <rPr>
        <b/>
        <sz val="14"/>
        <color rgb="FF993300"/>
        <rFont val="ＭＳ Ｐゴシック"/>
        <family val="3"/>
        <charset val="128"/>
      </rPr>
      <t>※（評価項目全体に関する特記事項）　</t>
    </r>
    <r>
      <rPr>
        <b/>
        <sz val="14"/>
        <rFont val="ＭＳ Ｐゴシック"/>
        <family val="3"/>
        <charset val="128"/>
      </rPr>
      <t xml:space="preserve">
　　対応すべき外国語は、英語を必須とし、その他、医療機関が必要と判断した外国語とします。</t>
    </r>
    <phoneticPr fontId="20"/>
  </si>
  <si>
    <t>　　・各評価項目のうち、［①・②…］のすべての項目について、その条件を満たしているかどうかを、◆マークの説明文を参考にしながら
　　 判断し、（○・△・×）で自己評価を行ってください。 （○・△・×）の評価基準は、下表のとおりです。
　　・評価結果の入力にあたっては、「評価結果」欄において（○・△・×）のいずれかを選択してください。
　　 なお、評価が（△）もしくは（×）の場合は、評価に対するコメントを「コメント」欄に記入してください。</t>
    <rPh sb="3" eb="4">
      <t>カク</t>
    </rPh>
    <rPh sb="4" eb="6">
      <t>ヒョウカ</t>
    </rPh>
    <rPh sb="6" eb="8">
      <t>コウモク</t>
    </rPh>
    <rPh sb="23" eb="25">
      <t>コウモク</t>
    </rPh>
    <rPh sb="32" eb="34">
      <t>ジョウケン</t>
    </rPh>
    <rPh sb="35" eb="36">
      <t>ミ</t>
    </rPh>
    <rPh sb="52" eb="55">
      <t>セツメイブン</t>
    </rPh>
    <rPh sb="56" eb="58">
      <t>サンコウ</t>
    </rPh>
    <rPh sb="67" eb="69">
      <t>ハンダン</t>
    </rPh>
    <rPh sb="79" eb="81">
      <t>ジコ</t>
    </rPh>
    <rPh sb="81" eb="83">
      <t>ヒョウカ</t>
    </rPh>
    <rPh sb="84" eb="85">
      <t>オコナ</t>
    </rPh>
    <rPh sb="101" eb="103">
      <t>ヒョウカ</t>
    </rPh>
    <rPh sb="103" eb="105">
      <t>キジュン</t>
    </rPh>
    <rPh sb="107" eb="109">
      <t>カヒョウ</t>
    </rPh>
    <rPh sb="120" eb="122">
      <t>ヒョウカ</t>
    </rPh>
    <rPh sb="122" eb="124">
      <t>ケッカ</t>
    </rPh>
    <rPh sb="125" eb="127">
      <t>ニュウリョク</t>
    </rPh>
    <rPh sb="135" eb="137">
      <t>ヒョウカ</t>
    </rPh>
    <rPh sb="137" eb="139">
      <t>ケッカ</t>
    </rPh>
    <rPh sb="140" eb="141">
      <t>ラン</t>
    </rPh>
    <rPh sb="158" eb="160">
      <t>センタク</t>
    </rPh>
    <rPh sb="174" eb="176">
      <t>ヒョウカ</t>
    </rPh>
    <rPh sb="188" eb="190">
      <t>バアイ</t>
    </rPh>
    <rPh sb="192" eb="194">
      <t>ヒョウカ</t>
    </rPh>
    <rPh sb="195" eb="196">
      <t>タイ</t>
    </rPh>
    <rPh sb="209" eb="210">
      <t>ラン</t>
    </rPh>
    <rPh sb="211" eb="213">
      <t>キニュウ</t>
    </rPh>
    <phoneticPr fontId="20"/>
  </si>
  <si>
    <t>外国人患者に対する広報活動と医療行為に必要な情報収集を行っている。</t>
    <rPh sb="27" eb="28">
      <t>オコナ</t>
    </rPh>
    <phoneticPr fontId="20"/>
  </si>
  <si>
    <t>マニュアルには、外国語で記載された受付票または、口頭対応での受付方法を記載していること。</t>
    <rPh sb="17" eb="19">
      <t>ウケツケ</t>
    </rPh>
    <rPh sb="19" eb="20">
      <t>ヒョウ</t>
    </rPh>
    <rPh sb="30" eb="32">
      <t>ウケツケ</t>
    </rPh>
    <phoneticPr fontId="20"/>
  </si>
  <si>
    <t>マニュアルには、外国語で記載された医療面接票または、口頭対応での面接方法を記載していること。</t>
    <phoneticPr fontId="20"/>
  </si>
  <si>
    <t>海外の医療機関から外国人患者の情報を入手する体制がある。</t>
    <phoneticPr fontId="20"/>
  </si>
  <si>
    <t>海外の医療機関との連絡方法を記載したマニュアルがある。</t>
    <phoneticPr fontId="20"/>
  </si>
  <si>
    <t>マニュアルには、院内における海外の医療機関との連絡担当者または担当部署を記載していること。</t>
    <phoneticPr fontId="20"/>
  </si>
  <si>
    <t>議論は、議事録によって日時・参加者・内容を確認できること。</t>
    <phoneticPr fontId="20"/>
  </si>
  <si>
    <t>医療機関と通訳者（通訳会社）間の通訳に関するリスクの認識を書面で共有している。</t>
    <rPh sb="9" eb="11">
      <t>ツウヤク</t>
    </rPh>
    <rPh sb="11" eb="13">
      <t>カイシャ</t>
    </rPh>
    <rPh sb="26" eb="28">
      <t>ニンシキ</t>
    </rPh>
    <rPh sb="32" eb="34">
      <t>キョウユウ</t>
    </rPh>
    <phoneticPr fontId="20"/>
  </si>
  <si>
    <t>院内の案内表示とは、各窓口（総合受付・会計・各科受付・処方せん受付など）と、各部屋（検査室・病棟・更衣室など）の表示である。</t>
    <rPh sb="56" eb="58">
      <t>ヒョウジ</t>
    </rPh>
    <phoneticPr fontId="20"/>
  </si>
  <si>
    <t>院内設備とは、病室の備品、ロッカー、浴室、洗濯機、給湯室などである。</t>
    <phoneticPr fontId="20"/>
  </si>
  <si>
    <t>要望とは、宗教倫理によって医療行為が制限される内容の要望である。</t>
    <rPh sb="23" eb="25">
      <t>ナイヨウ</t>
    </rPh>
    <rPh sb="26" eb="28">
      <t>ヨウボウ</t>
    </rPh>
    <phoneticPr fontId="20"/>
  </si>
  <si>
    <t>診療において、外国人患者に配慮した対応方法がある。</t>
    <rPh sb="1" eb="2">
      <t>リョウ</t>
    </rPh>
    <phoneticPr fontId="20"/>
  </si>
  <si>
    <t>診療結果を外国人患者の理解可能な言語で通知する方法がある。</t>
    <rPh sb="1" eb="2">
      <t>リョウ</t>
    </rPh>
    <phoneticPr fontId="20"/>
  </si>
  <si>
    <t>診療結果に関する質問を外国人患者の理解可能な言語で回答する方法がある。</t>
    <rPh sb="1" eb="2">
      <t>リョウ</t>
    </rPh>
    <rPh sb="2" eb="4">
      <t>ケッカ</t>
    </rPh>
    <rPh sb="14" eb="16">
      <t>カンジャ</t>
    </rPh>
    <phoneticPr fontId="20"/>
  </si>
  <si>
    <t>回答する方法とは、ツール（診療結果に関する会話集など）または、口頭による外国語での対応である。</t>
    <rPh sb="13" eb="15">
      <t>シンリョウ</t>
    </rPh>
    <rPh sb="15" eb="17">
      <t>ケッカ</t>
    </rPh>
    <rPh sb="18" eb="19">
      <t>カン</t>
    </rPh>
    <rPh sb="21" eb="23">
      <t>カイワ</t>
    </rPh>
    <rPh sb="23" eb="24">
      <t>シュウ</t>
    </rPh>
    <phoneticPr fontId="20"/>
  </si>
  <si>
    <t>伝える方法とは、ツール（診療結果の翻訳）または、口頭による外国語での対応である。</t>
    <rPh sb="0" eb="1">
      <t>ツタ</t>
    </rPh>
    <rPh sb="13" eb="14">
      <t>リョウ</t>
    </rPh>
    <phoneticPr fontId="20"/>
  </si>
  <si>
    <t>外国人患者と治療方針や治療内容、検査内容を事前に共有している。</t>
    <rPh sb="17" eb="18">
      <t>サ</t>
    </rPh>
    <phoneticPr fontId="20"/>
  </si>
  <si>
    <t>治療方針や治療内容、検査内容を外国人患者に伝える方法がある。</t>
    <rPh sb="11" eb="12">
      <t>サ</t>
    </rPh>
    <phoneticPr fontId="20"/>
  </si>
  <si>
    <t>検査内容を、外国人患者の理解可能な言語で説明する方法がある。</t>
    <rPh sb="1" eb="2">
      <t>サ</t>
    </rPh>
    <phoneticPr fontId="20"/>
  </si>
  <si>
    <t>説明とは、外国語で記載された検査内容の説明文書を利用することである。</t>
    <rPh sb="15" eb="16">
      <t>サ</t>
    </rPh>
    <phoneticPr fontId="20"/>
  </si>
  <si>
    <t>周知とは、組織図、部署概要、院内通達などの方法で院内スタッフに告知していることである。</t>
    <phoneticPr fontId="20"/>
  </si>
  <si>
    <t>来院状況は、出身国別・対応言語別などで集計できること。</t>
    <phoneticPr fontId="20"/>
  </si>
  <si>
    <t>統計とは、3ヶ月分以上の月次の出身国別・言語別などによる外国人患者来院状況の集計である。</t>
    <rPh sb="7" eb="8">
      <t>ゲツ</t>
    </rPh>
    <phoneticPr fontId="20"/>
  </si>
  <si>
    <t>記録とは日時・参加者・内容を開催記録や議事録に記載することである。</t>
    <rPh sb="0" eb="2">
      <t>キロク</t>
    </rPh>
    <phoneticPr fontId="20"/>
  </si>
  <si>
    <t>院内で理解可能な言語に翻訳し、記録・集計すること。</t>
    <rPh sb="11" eb="13">
      <t>ホンヤク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</si>
</sst>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0"/>
      <name val="ＭＳ 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52"/>
      <name val="ＭＳ Ｐゴシック"/>
      <family val="3"/>
      <charset val="128"/>
    </font>
    <font>
      <sz val="11"/>
      <color indexed="52"/>
      <name val="ＭＳ Ｐゴシック"/>
      <family val="3"/>
      <charset val="128"/>
    </font>
    <font>
      <sz val="9"/>
      <name val="ＭＳ Ｐゴシック"/>
      <family val="3"/>
      <charset val="128"/>
    </font>
    <font>
      <sz val="11"/>
      <color indexed="62"/>
      <name val="ＭＳ Ｐゴシック"/>
      <family val="3"/>
      <charset val="128"/>
    </font>
    <font>
      <sz val="11"/>
      <color indexed="20"/>
      <name val="ＭＳ Ｐゴシック"/>
      <family val="3"/>
      <charset val="128"/>
    </font>
    <font>
      <sz val="11"/>
      <color indexed="60"/>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9"/>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6"/>
      <color indexed="9"/>
      <name val="ＭＳ Ｐゴシック"/>
      <family val="3"/>
      <charset val="128"/>
    </font>
    <font>
      <b/>
      <sz val="14"/>
      <name val="ＭＳ Ｐゴシック"/>
      <family val="3"/>
      <charset val="128"/>
    </font>
    <font>
      <sz val="14"/>
      <name val="ＭＳ Ｐゴシック"/>
      <family val="3"/>
      <charset val="128"/>
    </font>
    <font>
      <i/>
      <u/>
      <sz val="18"/>
      <name val="HGS明朝B"/>
      <family val="1"/>
      <charset val="128"/>
    </font>
    <font>
      <sz val="8"/>
      <name val="ＭＳ Ｐゴシック"/>
      <family val="3"/>
      <charset val="128"/>
    </font>
    <font>
      <sz val="10"/>
      <name val="ＭＳ Ｐゴシック"/>
      <family val="3"/>
      <charset val="128"/>
    </font>
    <font>
      <sz val="14"/>
      <color indexed="9"/>
      <name val="ＭＳ Ｐゴシック"/>
      <family val="3"/>
      <charset val="128"/>
    </font>
    <font>
      <b/>
      <sz val="16"/>
      <name val="ＭＳ Ｐゴシック"/>
      <family val="3"/>
      <charset val="128"/>
    </font>
    <font>
      <b/>
      <sz val="11"/>
      <name val="ＭＳ Ｐゴシック"/>
      <family val="3"/>
      <charset val="128"/>
    </font>
    <font>
      <b/>
      <sz val="9"/>
      <name val="ＭＳ Ｐゴシック"/>
      <family val="3"/>
      <charset val="128"/>
    </font>
    <font>
      <b/>
      <sz val="9"/>
      <color indexed="9"/>
      <name val="ＭＳ Ｐゴシック"/>
      <family val="3"/>
      <charset val="128"/>
    </font>
    <font>
      <b/>
      <sz val="14"/>
      <color rgb="FF993300"/>
      <name val="ＭＳ Ｐゴシック"/>
      <family val="3"/>
      <charset val="128"/>
    </font>
    <font>
      <u/>
      <sz val="11"/>
      <name val="HGS明朝B"/>
      <family val="1"/>
      <charset val="128"/>
    </font>
    <font>
      <sz val="12"/>
      <name val="ＭＳ Ｐゴシック"/>
      <family val="3"/>
      <charset val="128"/>
      <scheme val="minor"/>
    </font>
    <font>
      <b/>
      <u/>
      <sz val="18"/>
      <name val="ＭＳ Ｐゴシック"/>
      <family val="3"/>
      <charset val="128"/>
    </font>
    <font>
      <b/>
      <sz val="18"/>
      <name val="ＭＳ Ｐゴシック"/>
      <family val="3"/>
      <charset val="128"/>
    </font>
    <font>
      <b/>
      <sz val="12"/>
      <color indexed="9"/>
      <name val="ＭＳ Ｐゴシック"/>
      <family val="3"/>
      <charset val="128"/>
    </font>
    <font>
      <b/>
      <sz val="11"/>
      <color rgb="FF993300"/>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23"/>
        <bgColor indexed="64"/>
      </patternFill>
    </fill>
    <fill>
      <patternFill patternType="solid">
        <fgColor indexed="22"/>
        <bgColor indexed="64"/>
      </patternFill>
    </fill>
    <fill>
      <patternFill patternType="solid">
        <fgColor theme="9" tint="0.59996337778862885"/>
        <bgColor indexed="64"/>
      </patternFill>
    </fill>
    <fill>
      <patternFill patternType="solid">
        <fgColor theme="6" tint="0.59996337778862885"/>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8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0" borderId="2" applyNumberFormat="0" applyFill="0" applyAlignment="0" applyProtection="0">
      <alignment vertical="center"/>
    </xf>
    <xf numFmtId="0" fontId="6" fillId="21" borderId="3" applyNumberFormat="0" applyFont="0" applyAlignment="0" applyProtection="0">
      <alignment vertical="center"/>
    </xf>
    <xf numFmtId="0" fontId="7" fillId="7" borderId="1" applyNumberFormat="0" applyAlignment="0" applyProtection="0">
      <alignment vertical="center"/>
    </xf>
    <xf numFmtId="0" fontId="8" fillId="3" borderId="0" applyNumberFormat="0" applyBorder="0" applyAlignment="0" applyProtection="0">
      <alignment vertical="center"/>
    </xf>
    <xf numFmtId="0" fontId="9" fillId="22" borderId="0" applyNumberFormat="0" applyBorder="0" applyAlignment="0" applyProtection="0">
      <alignment vertical="center"/>
    </xf>
    <xf numFmtId="0" fontId="10" fillId="4" borderId="0" applyNumberFormat="0" applyBorder="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3" fillId="0" borderId="0" applyNumberFormat="0" applyFill="0" applyBorder="0" applyAlignment="0" applyProtection="0">
      <alignment vertical="center"/>
    </xf>
    <xf numFmtId="0" fontId="18" fillId="23" borderId="9" applyNumberFormat="0" applyAlignment="0" applyProtection="0">
      <alignment vertical="center"/>
    </xf>
    <xf numFmtId="0" fontId="9" fillId="22" borderId="0" applyNumberFormat="0" applyBorder="0" applyAlignment="0" applyProtection="0">
      <alignment vertical="center"/>
    </xf>
    <xf numFmtId="0" fontId="6" fillId="21" borderId="3" applyNumberFormat="0" applyFont="0" applyAlignment="0" applyProtection="0">
      <alignment vertical="center"/>
    </xf>
    <xf numFmtId="0" fontId="5" fillId="0" borderId="2" applyNumberFormat="0" applyFill="0" applyAlignment="0" applyProtection="0">
      <alignment vertical="center"/>
    </xf>
    <xf numFmtId="0" fontId="8" fillId="3" borderId="0" applyNumberFormat="0" applyBorder="0" applyAlignment="0" applyProtection="0">
      <alignment vertical="center"/>
    </xf>
    <xf numFmtId="0" fontId="4" fillId="20" borderId="1" applyNumberFormat="0" applyAlignment="0" applyProtection="0">
      <alignment vertical="center"/>
    </xf>
    <xf numFmtId="0" fontId="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7" fillId="7" borderId="1" applyNumberFormat="0" applyAlignment="0" applyProtection="0">
      <alignment vertical="center"/>
    </xf>
    <xf numFmtId="0" fontId="19" fillId="0" borderId="0"/>
    <xf numFmtId="0" fontId="6" fillId="0" borderId="0">
      <alignment vertical="center"/>
    </xf>
    <xf numFmtId="0" fontId="6" fillId="0" borderId="0">
      <alignment vertical="center"/>
    </xf>
    <xf numFmtId="0" fontId="19" fillId="0" borderId="0"/>
    <xf numFmtId="0" fontId="10" fillId="4" borderId="0" applyNumberFormat="0" applyBorder="0" applyAlignment="0" applyProtection="0">
      <alignment vertical="center"/>
    </xf>
  </cellStyleXfs>
  <cellXfs count="224">
    <xf numFmtId="0" fontId="0" fillId="0" borderId="0" xfId="0">
      <alignment vertical="center"/>
    </xf>
    <xf numFmtId="0" fontId="19" fillId="0" borderId="0" xfId="86" applyFont="1" applyFill="1" applyBorder="1" applyAlignment="1" applyProtection="1">
      <alignment horizontal="center"/>
      <protection hidden="1"/>
    </xf>
    <xf numFmtId="0" fontId="19" fillId="0" borderId="0" xfId="85" applyFont="1" applyFill="1" applyBorder="1" applyAlignment="1">
      <alignment horizontal="left" vertical="center" wrapText="1"/>
    </xf>
    <xf numFmtId="0" fontId="25" fillId="0" borderId="0" xfId="85" applyFont="1" applyFill="1" applyBorder="1" applyAlignment="1">
      <alignment horizontal="left" vertical="center" wrapText="1"/>
    </xf>
    <xf numFmtId="0" fontId="19" fillId="0" borderId="0" xfId="84" applyFont="1" applyFill="1" applyBorder="1" applyAlignment="1">
      <alignment horizontal="left" vertical="center" wrapText="1"/>
    </xf>
    <xf numFmtId="0" fontId="25" fillId="0" borderId="0" xfId="84" applyFont="1" applyFill="1" applyBorder="1" applyAlignment="1">
      <alignment horizontal="left" vertical="center" wrapText="1"/>
    </xf>
    <xf numFmtId="0" fontId="25" fillId="0" borderId="0" xfId="85" applyFont="1" applyFill="1" applyBorder="1" applyAlignment="1">
      <alignment horizontal="center" vertical="center" wrapText="1"/>
    </xf>
    <xf numFmtId="0" fontId="6" fillId="0" borderId="0" xfId="84" applyBorder="1" applyAlignment="1">
      <alignment horizontal="center" vertical="center"/>
    </xf>
    <xf numFmtId="0" fontId="6" fillId="0" borderId="0" xfId="84" applyFont="1" applyBorder="1">
      <alignment vertical="center"/>
    </xf>
    <xf numFmtId="0" fontId="6" fillId="0" borderId="0" xfId="84" applyBorder="1">
      <alignment vertical="center"/>
    </xf>
    <xf numFmtId="0" fontId="27" fillId="0" borderId="0" xfId="84" applyFont="1" applyBorder="1">
      <alignment vertical="center"/>
    </xf>
    <xf numFmtId="0" fontId="28" fillId="0" borderId="0" xfId="84" applyFont="1" applyBorder="1">
      <alignment vertical="center"/>
    </xf>
    <xf numFmtId="0" fontId="6" fillId="0" borderId="0" xfId="84">
      <alignment vertical="center"/>
    </xf>
    <xf numFmtId="0" fontId="2" fillId="24" borderId="0" xfId="84" applyFont="1" applyFill="1" applyBorder="1" applyAlignment="1">
      <alignment horizontal="left" vertical="center" wrapText="1"/>
    </xf>
    <xf numFmtId="0" fontId="29" fillId="24" borderId="0" xfId="84" applyFont="1" applyFill="1" applyBorder="1" applyAlignment="1">
      <alignment horizontal="left" vertical="center" wrapText="1"/>
    </xf>
    <xf numFmtId="0" fontId="19" fillId="25" borderId="0" xfId="84" applyFont="1" applyFill="1" applyBorder="1" applyAlignment="1">
      <alignment horizontal="left" vertical="center" wrapText="1"/>
    </xf>
    <xf numFmtId="0" fontId="25" fillId="25" borderId="0" xfId="84" applyFont="1" applyFill="1" applyBorder="1" applyAlignment="1">
      <alignment horizontal="left" vertical="center" wrapText="1"/>
    </xf>
    <xf numFmtId="0" fontId="6" fillId="0" borderId="0" xfId="84" applyAlignment="1">
      <alignment horizontal="center" vertical="center"/>
    </xf>
    <xf numFmtId="0" fontId="6" fillId="0" borderId="0" xfId="84" applyFont="1">
      <alignment vertical="center"/>
    </xf>
    <xf numFmtId="0" fontId="19" fillId="0" borderId="0" xfId="84" applyFont="1">
      <alignment vertical="center"/>
    </xf>
    <xf numFmtId="0" fontId="28" fillId="0" borderId="0" xfId="84" applyFont="1">
      <alignment vertical="center"/>
    </xf>
    <xf numFmtId="0" fontId="27" fillId="0" borderId="0" xfId="84" applyFont="1">
      <alignment vertical="center"/>
    </xf>
    <xf numFmtId="0" fontId="30" fillId="0" borderId="0" xfId="84" applyFont="1" applyBorder="1" applyAlignment="1">
      <alignment vertical="center"/>
    </xf>
    <xf numFmtId="0" fontId="30" fillId="0" borderId="0" xfId="84" applyFont="1" applyBorder="1" applyAlignment="1">
      <alignment horizontal="center" vertical="center"/>
    </xf>
    <xf numFmtId="0" fontId="30" fillId="0" borderId="11" xfId="84" applyFont="1" applyBorder="1" applyAlignment="1">
      <alignment horizontal="center" vertical="center"/>
    </xf>
    <xf numFmtId="0" fontId="30" fillId="0" borderId="12" xfId="84" applyFont="1" applyBorder="1" applyAlignment="1">
      <alignment horizontal="center" vertical="center" wrapText="1"/>
    </xf>
    <xf numFmtId="0" fontId="30" fillId="0" borderId="13" xfId="84" applyFont="1" applyBorder="1" applyAlignment="1">
      <alignment horizontal="center" vertical="center" wrapText="1"/>
    </xf>
    <xf numFmtId="0" fontId="30" fillId="0" borderId="11" xfId="84" applyFont="1" applyBorder="1" applyAlignment="1">
      <alignment horizontal="center" vertical="center" wrapText="1"/>
    </xf>
    <xf numFmtId="0" fontId="30" fillId="0" borderId="13" xfId="84" applyFont="1" applyBorder="1" applyAlignment="1">
      <alignment horizontal="center" vertical="center"/>
    </xf>
    <xf numFmtId="0" fontId="22" fillId="0" borderId="0" xfId="86" applyFont="1" applyFill="1" applyBorder="1" applyProtection="1">
      <protection hidden="1"/>
    </xf>
    <xf numFmtId="0" fontId="22" fillId="0" borderId="0" xfId="86" applyFont="1" applyFill="1" applyBorder="1" applyAlignment="1" applyProtection="1">
      <alignment horizontal="center" vertical="center"/>
      <protection hidden="1"/>
    </xf>
    <xf numFmtId="0" fontId="22" fillId="0" borderId="0" xfId="86" applyFont="1" applyFill="1" applyBorder="1" applyAlignment="1" applyProtection="1">
      <protection hidden="1"/>
    </xf>
    <xf numFmtId="0" fontId="22" fillId="0" borderId="14" xfId="84" applyFont="1" applyFill="1" applyBorder="1" applyAlignment="1" applyProtection="1">
      <alignment horizontal="center" vertical="center"/>
      <protection hidden="1"/>
    </xf>
    <xf numFmtId="0" fontId="22" fillId="0" borderId="0" xfId="84" applyFont="1" applyFill="1" applyBorder="1" applyAlignment="1" applyProtection="1">
      <alignment horizontal="center" vertical="center"/>
      <protection hidden="1"/>
    </xf>
    <xf numFmtId="0" fontId="22" fillId="0" borderId="15" xfId="86" applyFont="1" applyFill="1" applyBorder="1" applyProtection="1">
      <protection hidden="1"/>
    </xf>
    <xf numFmtId="0" fontId="23" fillId="24" borderId="16" xfId="84" applyFont="1" applyFill="1" applyBorder="1" applyAlignment="1" applyProtection="1">
      <alignment horizontal="center" vertical="center" wrapText="1"/>
      <protection hidden="1"/>
    </xf>
    <xf numFmtId="0" fontId="23" fillId="24" borderId="17" xfId="84" applyFont="1" applyFill="1" applyBorder="1" applyAlignment="1" applyProtection="1">
      <alignment horizontal="center" vertical="center" wrapText="1"/>
      <protection hidden="1"/>
    </xf>
    <xf numFmtId="0" fontId="23" fillId="24" borderId="18" xfId="84" applyFont="1" applyFill="1" applyBorder="1" applyAlignment="1" applyProtection="1">
      <alignment horizontal="center" vertical="center" wrapText="1"/>
      <protection hidden="1"/>
    </xf>
    <xf numFmtId="0" fontId="23" fillId="24" borderId="13" xfId="84" applyFont="1" applyFill="1" applyBorder="1" applyAlignment="1" applyProtection="1">
      <alignment vertical="center" wrapText="1"/>
      <protection hidden="1"/>
    </xf>
    <xf numFmtId="0" fontId="23" fillId="24" borderId="19" xfId="84" applyFont="1" applyFill="1" applyBorder="1" applyAlignment="1" applyProtection="1">
      <alignment vertical="center" wrapText="1"/>
      <protection hidden="1"/>
    </xf>
    <xf numFmtId="0" fontId="22" fillId="0" borderId="0" xfId="86" applyFont="1" applyFill="1" applyBorder="1" applyAlignment="1" applyProtection="1">
      <alignment horizontal="center"/>
      <protection hidden="1"/>
    </xf>
    <xf numFmtId="0" fontId="24" fillId="25" borderId="20" xfId="84" applyFont="1" applyFill="1" applyBorder="1" applyAlignment="1" applyProtection="1">
      <alignment horizontal="center" vertical="center" wrapText="1"/>
      <protection hidden="1"/>
    </xf>
    <xf numFmtId="0" fontId="24" fillId="25" borderId="21" xfId="84" applyFont="1" applyFill="1" applyBorder="1" applyAlignment="1" applyProtection="1">
      <alignment horizontal="center" vertical="center" wrapText="1"/>
      <protection hidden="1"/>
    </xf>
    <xf numFmtId="0" fontId="24" fillId="25" borderId="22" xfId="84" applyFont="1" applyFill="1" applyBorder="1" applyAlignment="1" applyProtection="1">
      <alignment horizontal="center" vertical="center" wrapText="1"/>
      <protection hidden="1"/>
    </xf>
    <xf numFmtId="0" fontId="24" fillId="25" borderId="23" xfId="84" applyFont="1" applyFill="1" applyBorder="1" applyAlignment="1" applyProtection="1">
      <alignment vertical="center" wrapText="1"/>
      <protection hidden="1"/>
    </xf>
    <xf numFmtId="0" fontId="24" fillId="25" borderId="24" xfId="84" applyFont="1" applyFill="1" applyBorder="1" applyAlignment="1" applyProtection="1">
      <alignment vertical="center" wrapText="1"/>
      <protection hidden="1"/>
    </xf>
    <xf numFmtId="0" fontId="25" fillId="0" borderId="0" xfId="86" applyFont="1" applyFill="1" applyBorder="1" applyAlignment="1" applyProtection="1">
      <alignment horizontal="center"/>
      <protection hidden="1"/>
    </xf>
    <xf numFmtId="0" fontId="25" fillId="0" borderId="16" xfId="84" applyFont="1" applyFill="1" applyBorder="1" applyAlignment="1" applyProtection="1">
      <alignment horizontal="center" vertical="center" wrapText="1"/>
      <protection hidden="1"/>
    </xf>
    <xf numFmtId="0" fontId="25" fillId="0" borderId="17" xfId="84" applyFont="1" applyFill="1" applyBorder="1" applyAlignment="1" applyProtection="1">
      <alignment horizontal="center" vertical="center" wrapText="1"/>
      <protection hidden="1"/>
    </xf>
    <xf numFmtId="0" fontId="25" fillId="0" borderId="18" xfId="84" applyFont="1" applyFill="1" applyBorder="1" applyAlignment="1" applyProtection="1">
      <alignment horizontal="center" vertical="center" wrapText="1"/>
      <protection hidden="1"/>
    </xf>
    <xf numFmtId="0" fontId="25" fillId="0" borderId="13" xfId="84" applyFont="1" applyFill="1" applyBorder="1" applyAlignment="1" applyProtection="1">
      <alignment horizontal="center" vertical="center" wrapText="1"/>
      <protection hidden="1"/>
    </xf>
    <xf numFmtId="0" fontId="22" fillId="0" borderId="0" xfId="86" applyNumberFormat="1" applyFont="1" applyFill="1" applyBorder="1" applyAlignment="1" applyProtection="1">
      <alignment horizontal="center" vertical="center"/>
      <protection hidden="1"/>
    </xf>
    <xf numFmtId="0" fontId="24" fillId="0" borderId="16" xfId="84" applyFont="1" applyFill="1" applyBorder="1" applyAlignment="1" applyProtection="1">
      <alignment horizontal="center" vertical="center" wrapText="1"/>
      <protection hidden="1"/>
    </xf>
    <xf numFmtId="0" fontId="24" fillId="0" borderId="17" xfId="84" applyFont="1" applyFill="1" applyBorder="1" applyAlignment="1" applyProtection="1">
      <alignment horizontal="center" vertical="center" wrapText="1"/>
      <protection hidden="1"/>
    </xf>
    <xf numFmtId="0" fontId="24" fillId="0" borderId="18" xfId="84" applyFont="1" applyFill="1" applyBorder="1" applyAlignment="1" applyProtection="1">
      <alignment horizontal="center" vertical="center" wrapText="1"/>
      <protection hidden="1"/>
    </xf>
    <xf numFmtId="0" fontId="22" fillId="0" borderId="13" xfId="84" applyFont="1" applyFill="1" applyBorder="1" applyAlignment="1" applyProtection="1">
      <alignment horizontal="center" vertical="center" wrapText="1"/>
      <protection hidden="1"/>
    </xf>
    <xf numFmtId="0" fontId="22" fillId="0" borderId="14" xfId="84" applyFont="1" applyFill="1" applyBorder="1" applyAlignment="1" applyProtection="1">
      <alignment horizontal="center" vertical="center" wrapText="1"/>
      <protection hidden="1"/>
    </xf>
    <xf numFmtId="0" fontId="22" fillId="0" borderId="0" xfId="84" applyFont="1" applyFill="1" applyBorder="1" applyAlignment="1" applyProtection="1">
      <alignment horizontal="center" vertical="center" wrapText="1"/>
      <protection hidden="1"/>
    </xf>
    <xf numFmtId="0" fontId="22" fillId="0" borderId="10" xfId="84" applyFont="1" applyFill="1" applyBorder="1" applyAlignment="1" applyProtection="1">
      <alignment horizontal="center" vertical="center" wrapText="1"/>
      <protection hidden="1"/>
    </xf>
    <xf numFmtId="0" fontId="22" fillId="0" borderId="25" xfId="86" applyFont="1" applyFill="1" applyBorder="1" applyAlignment="1" applyProtection="1">
      <alignment vertical="center" wrapText="1"/>
      <protection hidden="1"/>
    </xf>
    <xf numFmtId="0" fontId="19" fillId="0" borderId="26" xfId="84" applyFont="1" applyFill="1" applyBorder="1" applyAlignment="1" applyProtection="1">
      <alignment horizontal="center" vertical="center" wrapText="1"/>
      <protection hidden="1"/>
    </xf>
    <xf numFmtId="0" fontId="19" fillId="0" borderId="0" xfId="86" applyFont="1" applyFill="1" applyBorder="1" applyAlignment="1" applyProtection="1">
      <alignment vertical="center" wrapText="1"/>
      <protection hidden="1"/>
    </xf>
    <xf numFmtId="0" fontId="19" fillId="0" borderId="0" xfId="84" applyFont="1" applyFill="1" applyBorder="1" applyAlignment="1" applyProtection="1">
      <alignment horizontal="left" vertical="center" wrapText="1"/>
      <protection hidden="1"/>
    </xf>
    <xf numFmtId="0" fontId="22" fillId="0" borderId="25" xfId="84" applyFont="1" applyFill="1" applyBorder="1" applyAlignment="1" applyProtection="1">
      <alignment horizontal="left" vertical="center" wrapText="1"/>
      <protection hidden="1"/>
    </xf>
    <xf numFmtId="0" fontId="22" fillId="0" borderId="28" xfId="84" applyFont="1" applyFill="1" applyBorder="1" applyAlignment="1" applyProtection="1">
      <alignment horizontal="center" vertical="center" wrapText="1"/>
      <protection hidden="1"/>
    </xf>
    <xf numFmtId="0" fontId="22" fillId="0" borderId="29" xfId="84" applyFont="1" applyFill="1" applyBorder="1" applyAlignment="1" applyProtection="1">
      <alignment horizontal="center" vertical="center" wrapText="1"/>
      <protection hidden="1"/>
    </xf>
    <xf numFmtId="0" fontId="22" fillId="0" borderId="30" xfId="84" applyFont="1" applyFill="1" applyBorder="1" applyAlignment="1" applyProtection="1">
      <alignment horizontal="center" vertical="center" wrapText="1"/>
      <protection hidden="1"/>
    </xf>
    <xf numFmtId="0" fontId="19" fillId="0" borderId="29" xfId="86" applyFont="1" applyFill="1" applyBorder="1" applyAlignment="1" applyProtection="1">
      <alignment vertical="center" wrapText="1"/>
      <protection hidden="1"/>
    </xf>
    <xf numFmtId="0" fontId="24" fillId="25" borderId="23" xfId="84" applyFont="1" applyFill="1" applyBorder="1" applyAlignment="1" applyProtection="1">
      <alignment vertical="top" wrapText="1"/>
      <protection hidden="1"/>
    </xf>
    <xf numFmtId="0" fontId="22" fillId="0" borderId="32" xfId="86" applyFont="1" applyFill="1" applyBorder="1" applyAlignment="1" applyProtection="1">
      <alignment vertical="center" wrapText="1"/>
      <protection hidden="1"/>
    </xf>
    <xf numFmtId="0" fontId="22" fillId="0" borderId="33" xfId="86" applyFont="1" applyFill="1" applyBorder="1" applyAlignment="1" applyProtection="1">
      <alignment vertical="center" wrapText="1"/>
      <protection hidden="1"/>
    </xf>
    <xf numFmtId="0" fontId="22" fillId="0" borderId="32" xfId="84" applyFont="1" applyFill="1" applyBorder="1" applyAlignment="1" applyProtection="1">
      <alignment vertical="center" wrapText="1"/>
      <protection hidden="1"/>
    </xf>
    <xf numFmtId="0" fontId="22" fillId="0" borderId="33" xfId="84" applyFont="1" applyFill="1" applyBorder="1" applyAlignment="1" applyProtection="1">
      <alignment vertical="center" wrapText="1"/>
      <protection hidden="1"/>
    </xf>
    <xf numFmtId="0" fontId="19" fillId="0" borderId="29" xfId="84" applyFont="1" applyFill="1" applyBorder="1" applyAlignment="1" applyProtection="1">
      <alignment horizontal="left" vertical="center" wrapText="1"/>
      <protection hidden="1"/>
    </xf>
    <xf numFmtId="0" fontId="23" fillId="24" borderId="13" xfId="84" applyFont="1" applyFill="1" applyBorder="1" applyAlignment="1" applyProtection="1">
      <alignment horizontal="center" vertical="center" wrapText="1"/>
      <protection hidden="1"/>
    </xf>
    <xf numFmtId="0" fontId="24" fillId="25" borderId="23" xfId="84" applyFont="1" applyFill="1" applyBorder="1" applyAlignment="1" applyProtection="1">
      <alignment horizontal="center" vertical="center" wrapText="1"/>
      <protection hidden="1"/>
    </xf>
    <xf numFmtId="0" fontId="22" fillId="0" borderId="25" xfId="84" applyFont="1" applyFill="1" applyBorder="1" applyAlignment="1" applyProtection="1">
      <alignment vertical="center" wrapText="1"/>
      <protection hidden="1"/>
    </xf>
    <xf numFmtId="0" fontId="24" fillId="25" borderId="14" xfId="84" applyFont="1" applyFill="1" applyBorder="1" applyAlignment="1" applyProtection="1">
      <alignment horizontal="center" vertical="center" wrapText="1"/>
      <protection hidden="1"/>
    </xf>
    <xf numFmtId="0" fontId="24" fillId="25" borderId="0" xfId="84" applyFont="1" applyFill="1" applyBorder="1" applyAlignment="1" applyProtection="1">
      <alignment horizontal="center" vertical="center" wrapText="1"/>
      <protection hidden="1"/>
    </xf>
    <xf numFmtId="0" fontId="24" fillId="25" borderId="10" xfId="84" applyFont="1" applyFill="1" applyBorder="1" applyAlignment="1" applyProtection="1">
      <alignment horizontal="center" vertical="center" wrapText="1"/>
      <protection hidden="1"/>
    </xf>
    <xf numFmtId="0" fontId="24" fillId="25" borderId="34" xfId="84" applyFont="1" applyFill="1" applyBorder="1" applyAlignment="1" applyProtection="1">
      <alignment vertical="top" wrapText="1"/>
      <protection hidden="1"/>
    </xf>
    <xf numFmtId="0" fontId="19" fillId="0" borderId="0" xfId="84" applyFont="1" applyFill="1" applyBorder="1" applyAlignment="1" applyProtection="1">
      <alignment vertical="center" wrapText="1"/>
      <protection hidden="1"/>
    </xf>
    <xf numFmtId="0" fontId="22" fillId="0" borderId="35" xfId="84" applyFont="1" applyFill="1" applyBorder="1" applyAlignment="1" applyProtection="1">
      <alignment vertical="center" wrapText="1"/>
      <protection hidden="1"/>
    </xf>
    <xf numFmtId="0" fontId="19" fillId="0" borderId="36" xfId="84" applyFont="1" applyFill="1" applyBorder="1" applyAlignment="1" applyProtection="1">
      <alignment horizontal="center" vertical="center" wrapText="1"/>
      <protection hidden="1"/>
    </xf>
    <xf numFmtId="0" fontId="24" fillId="25" borderId="16" xfId="84" applyFont="1" applyFill="1" applyBorder="1" applyAlignment="1" applyProtection="1">
      <alignment horizontal="center" vertical="center" wrapText="1"/>
      <protection hidden="1"/>
    </xf>
    <xf numFmtId="0" fontId="24" fillId="25" borderId="17" xfId="84" applyFont="1" applyFill="1" applyBorder="1" applyAlignment="1" applyProtection="1">
      <alignment horizontal="center" vertical="center" wrapText="1"/>
      <protection hidden="1"/>
    </xf>
    <xf numFmtId="0" fontId="24" fillId="25" borderId="18" xfId="84" applyFont="1" applyFill="1" applyBorder="1" applyAlignment="1" applyProtection="1">
      <alignment horizontal="center" vertical="center" wrapText="1"/>
      <protection hidden="1"/>
    </xf>
    <xf numFmtId="0" fontId="24" fillId="25" borderId="13" xfId="84" applyFont="1" applyFill="1" applyBorder="1" applyAlignment="1" applyProtection="1">
      <alignment horizontal="center" vertical="center" wrapText="1"/>
      <protection hidden="1"/>
    </xf>
    <xf numFmtId="0" fontId="22" fillId="0" borderId="38" xfId="86" applyFont="1" applyFill="1" applyBorder="1" applyAlignment="1" applyProtection="1">
      <alignment vertical="center" wrapText="1"/>
      <protection hidden="1"/>
    </xf>
    <xf numFmtId="0" fontId="22" fillId="0" borderId="39" xfId="86" applyFont="1" applyFill="1" applyBorder="1" applyAlignment="1" applyProtection="1">
      <alignment vertical="center" wrapText="1"/>
      <protection hidden="1"/>
    </xf>
    <xf numFmtId="0" fontId="22" fillId="0" borderId="0" xfId="86" applyFont="1" applyFill="1" applyBorder="1" applyAlignment="1" applyProtection="1">
      <alignment vertical="center" wrapText="1"/>
      <protection hidden="1"/>
    </xf>
    <xf numFmtId="0" fontId="24" fillId="0" borderId="16" xfId="85" applyFont="1" applyFill="1" applyBorder="1" applyAlignment="1" applyProtection="1">
      <alignment horizontal="center" vertical="center" wrapText="1"/>
      <protection hidden="1"/>
    </xf>
    <xf numFmtId="0" fontId="24" fillId="0" borderId="17" xfId="85" applyFont="1" applyFill="1" applyBorder="1" applyAlignment="1" applyProtection="1">
      <alignment horizontal="center" vertical="center" wrapText="1"/>
      <protection hidden="1"/>
    </xf>
    <xf numFmtId="0" fontId="24" fillId="0" borderId="18" xfId="85" applyFont="1" applyFill="1" applyBorder="1" applyAlignment="1" applyProtection="1">
      <alignment horizontal="center" vertical="center" wrapText="1"/>
      <protection hidden="1"/>
    </xf>
    <xf numFmtId="0" fontId="22" fillId="0" borderId="14" xfId="85" applyFont="1" applyFill="1" applyBorder="1" applyAlignment="1" applyProtection="1">
      <alignment horizontal="center" vertical="center" wrapText="1"/>
      <protection hidden="1"/>
    </xf>
    <xf numFmtId="0" fontId="22" fillId="0" borderId="0" xfId="85" applyFont="1" applyFill="1" applyBorder="1" applyAlignment="1" applyProtection="1">
      <alignment horizontal="center" vertical="center" wrapText="1"/>
      <protection hidden="1"/>
    </xf>
    <xf numFmtId="0" fontId="22" fillId="0" borderId="10" xfId="85" applyFont="1" applyFill="1" applyBorder="1" applyAlignment="1" applyProtection="1">
      <alignment horizontal="center" vertical="center" wrapText="1"/>
      <protection hidden="1"/>
    </xf>
    <xf numFmtId="0" fontId="19" fillId="0" borderId="29" xfId="84" applyFont="1" applyFill="1" applyBorder="1" applyAlignment="1" applyProtection="1">
      <alignment vertical="center" wrapText="1"/>
      <protection hidden="1"/>
    </xf>
    <xf numFmtId="0" fontId="22" fillId="0" borderId="35" xfId="86" applyFont="1" applyFill="1" applyBorder="1" applyAlignment="1" applyProtection="1">
      <alignment vertical="center" wrapText="1"/>
      <protection hidden="1"/>
    </xf>
    <xf numFmtId="0" fontId="24" fillId="25" borderId="13" xfId="84" applyFont="1" applyFill="1" applyBorder="1" applyAlignment="1" applyProtection="1">
      <alignment vertical="top" wrapText="1"/>
      <protection hidden="1"/>
    </xf>
    <xf numFmtId="0" fontId="22" fillId="0" borderId="28" xfId="85" applyFont="1" applyFill="1" applyBorder="1" applyAlignment="1" applyProtection="1">
      <alignment horizontal="center" vertical="center" wrapText="1"/>
      <protection hidden="1"/>
    </xf>
    <xf numFmtId="0" fontId="22" fillId="0" borderId="29" xfId="85" applyFont="1" applyFill="1" applyBorder="1" applyAlignment="1" applyProtection="1">
      <alignment horizontal="center" vertical="center" wrapText="1"/>
      <protection hidden="1"/>
    </xf>
    <xf numFmtId="0" fontId="22" fillId="0" borderId="30" xfId="85" applyFont="1" applyFill="1" applyBorder="1" applyAlignment="1" applyProtection="1">
      <alignment horizontal="center" vertical="center" wrapText="1"/>
      <protection hidden="1"/>
    </xf>
    <xf numFmtId="0" fontId="22" fillId="0" borderId="0" xfId="86" applyFont="1" applyFill="1" applyBorder="1" applyAlignment="1" applyProtection="1">
      <alignment vertical="center" readingOrder="1"/>
      <protection hidden="1"/>
    </xf>
    <xf numFmtId="0" fontId="22" fillId="0" borderId="0" xfId="84" applyFont="1" applyFill="1" applyBorder="1" applyAlignment="1" applyProtection="1">
      <alignment vertical="top" wrapText="1"/>
      <protection hidden="1"/>
    </xf>
    <xf numFmtId="0" fontId="22" fillId="0" borderId="0" xfId="84" applyFont="1" applyFill="1" applyBorder="1" applyAlignment="1" applyProtection="1">
      <alignment vertical="center" readingOrder="1"/>
      <protection hidden="1"/>
    </xf>
    <xf numFmtId="0" fontId="22" fillId="0" borderId="0" xfId="84" applyFont="1" applyFill="1" applyBorder="1" applyAlignment="1" applyProtection="1">
      <alignment horizontal="left" vertical="center" wrapText="1"/>
      <protection hidden="1"/>
    </xf>
    <xf numFmtId="0" fontId="22" fillId="0" borderId="0" xfId="84" applyFont="1" applyFill="1" applyBorder="1" applyAlignment="1" applyProtection="1">
      <alignment vertical="center" wrapText="1"/>
      <protection hidden="1"/>
    </xf>
    <xf numFmtId="0" fontId="6" fillId="0" borderId="19" xfId="84" applyFont="1" applyFill="1" applyBorder="1" applyAlignment="1" applyProtection="1">
      <alignment horizontal="left" vertical="top" wrapText="1"/>
      <protection hidden="1"/>
    </xf>
    <xf numFmtId="0" fontId="32" fillId="0" borderId="19" xfId="84" applyFont="1" applyFill="1" applyBorder="1" applyAlignment="1" applyProtection="1">
      <alignment horizontal="left" vertical="top" wrapText="1"/>
      <protection hidden="1"/>
    </xf>
    <xf numFmtId="0" fontId="6" fillId="0" borderId="27" xfId="84" applyFont="1" applyFill="1" applyBorder="1" applyAlignment="1" applyProtection="1">
      <alignment horizontal="left" vertical="top" wrapText="1"/>
      <protection hidden="1"/>
    </xf>
    <xf numFmtId="0" fontId="32" fillId="25" borderId="24" xfId="84" applyFont="1" applyFill="1" applyBorder="1" applyAlignment="1" applyProtection="1">
      <alignment horizontal="left" vertical="top" wrapText="1"/>
      <protection hidden="1"/>
    </xf>
    <xf numFmtId="0" fontId="6" fillId="0" borderId="31" xfId="84" applyFont="1" applyFill="1" applyBorder="1" applyAlignment="1" applyProtection="1">
      <alignment horizontal="left" vertical="top" wrapText="1"/>
      <protection hidden="1"/>
    </xf>
    <xf numFmtId="0" fontId="33" fillId="24" borderId="19" xfId="84" applyFont="1" applyFill="1" applyBorder="1" applyAlignment="1" applyProtection="1">
      <alignment horizontal="left" vertical="top" wrapText="1"/>
      <protection hidden="1"/>
    </xf>
    <xf numFmtId="0" fontId="32" fillId="25" borderId="15" xfId="84" applyFont="1" applyFill="1" applyBorder="1" applyAlignment="1" applyProtection="1">
      <alignment horizontal="left" vertical="top" wrapText="1"/>
      <protection hidden="1"/>
    </xf>
    <xf numFmtId="0" fontId="6" fillId="0" borderId="37" xfId="84" applyFont="1" applyFill="1" applyBorder="1" applyAlignment="1" applyProtection="1">
      <alignment horizontal="left" vertical="top" wrapText="1"/>
      <protection hidden="1"/>
    </xf>
    <xf numFmtId="0" fontId="32" fillId="25" borderId="19" xfId="84" applyFont="1" applyFill="1" applyBorder="1" applyAlignment="1" applyProtection="1">
      <alignment horizontal="left" vertical="top" wrapText="1"/>
      <protection hidden="1"/>
    </xf>
    <xf numFmtId="0" fontId="22" fillId="0" borderId="0" xfId="86" applyFont="1" applyFill="1" applyBorder="1" applyAlignment="1" applyProtection="1">
      <alignment horizontal="right" vertical="center"/>
      <protection hidden="1"/>
    </xf>
    <xf numFmtId="0" fontId="19" fillId="0" borderId="0" xfId="85" applyFont="1" applyFill="1" applyBorder="1" applyAlignment="1">
      <alignment horizontal="left" vertical="center" wrapText="1"/>
    </xf>
    <xf numFmtId="0" fontId="19" fillId="0" borderId="0" xfId="84" applyFont="1">
      <alignment vertical="center"/>
    </xf>
    <xf numFmtId="0" fontId="19" fillId="0" borderId="0" xfId="84" applyFont="1" applyFill="1" applyBorder="1" applyAlignment="1">
      <alignment horizontal="left" vertical="center" wrapText="1"/>
    </xf>
    <xf numFmtId="0" fontId="19" fillId="0" borderId="0" xfId="0" applyFont="1" applyFill="1" applyAlignment="1"/>
    <xf numFmtId="0" fontId="19" fillId="0" borderId="0" xfId="0" applyFont="1" applyFill="1" applyAlignment="1" applyProtection="1">
      <protection hidden="1"/>
    </xf>
    <xf numFmtId="0" fontId="19" fillId="0" borderId="0" xfId="0" applyFont="1" applyFill="1" applyAlignment="1">
      <alignment horizontal="center"/>
    </xf>
    <xf numFmtId="0" fontId="35" fillId="0" borderId="0" xfId="0" applyFont="1" applyFill="1" applyAlignment="1">
      <alignment horizontal="left" shrinkToFit="1"/>
    </xf>
    <xf numFmtId="0" fontId="22" fillId="0" borderId="0" xfId="84" applyFont="1" applyAlignment="1">
      <alignment horizontal="center" vertical="center"/>
    </xf>
    <xf numFmtId="0" fontId="22" fillId="0" borderId="0" xfId="84" applyFont="1">
      <alignment vertical="center"/>
    </xf>
    <xf numFmtId="0" fontId="22" fillId="0" borderId="0" xfId="84" applyFont="1" applyBorder="1">
      <alignment vertical="center"/>
    </xf>
    <xf numFmtId="0" fontId="39" fillId="24" borderId="60" xfId="84" applyFont="1" applyFill="1" applyBorder="1" applyAlignment="1" applyProtection="1">
      <alignment horizontal="center" vertical="center" wrapText="1"/>
    </xf>
    <xf numFmtId="0" fontId="39" fillId="24" borderId="21" xfId="84" applyFont="1" applyFill="1" applyBorder="1" applyAlignment="1" applyProtection="1">
      <alignment horizontal="center" vertical="center" wrapText="1"/>
    </xf>
    <xf numFmtId="0" fontId="39" fillId="24" borderId="22" xfId="84" applyFont="1" applyFill="1" applyBorder="1" applyAlignment="1" applyProtection="1">
      <alignment horizontal="center" vertical="center" wrapText="1"/>
    </xf>
    <xf numFmtId="0" fontId="39" fillId="24" borderId="59" xfId="84" applyFont="1" applyFill="1" applyBorder="1" applyAlignment="1" applyProtection="1">
      <alignment vertical="center" wrapText="1"/>
    </xf>
    <xf numFmtId="0" fontId="21" fillId="25" borderId="60" xfId="84" applyFont="1" applyFill="1" applyBorder="1" applyAlignment="1" applyProtection="1">
      <alignment horizontal="center" vertical="center" wrapText="1"/>
    </xf>
    <xf numFmtId="0" fontId="21" fillId="25" borderId="21" xfId="84" applyFont="1" applyFill="1" applyBorder="1" applyAlignment="1" applyProtection="1">
      <alignment horizontal="center" vertical="center" wrapText="1"/>
    </xf>
    <xf numFmtId="0" fontId="21" fillId="25" borderId="22" xfId="84" applyFont="1" applyFill="1" applyBorder="1" applyAlignment="1" applyProtection="1">
      <alignment horizontal="center" vertical="center" wrapText="1"/>
    </xf>
    <xf numFmtId="0" fontId="21" fillId="25" borderId="59" xfId="84" applyFont="1" applyFill="1" applyBorder="1" applyAlignment="1" applyProtection="1">
      <alignment vertical="center" wrapText="1"/>
    </xf>
    <xf numFmtId="0" fontId="21" fillId="25" borderId="59" xfId="84" applyFont="1" applyFill="1" applyBorder="1" applyAlignment="1">
      <alignment vertical="top" wrapText="1"/>
    </xf>
    <xf numFmtId="0" fontId="39" fillId="24" borderId="59" xfId="84" applyFont="1" applyFill="1" applyBorder="1" applyAlignment="1">
      <alignment horizontal="center" vertical="center" wrapText="1"/>
    </xf>
    <xf numFmtId="0" fontId="21" fillId="25" borderId="59" xfId="84" applyFont="1" applyFill="1" applyBorder="1" applyAlignment="1">
      <alignment horizontal="center" vertical="center" wrapText="1"/>
    </xf>
    <xf numFmtId="0" fontId="39" fillId="24" borderId="59" xfId="84" applyFont="1" applyFill="1" applyBorder="1" applyAlignment="1">
      <alignment vertical="center" wrapText="1"/>
    </xf>
    <xf numFmtId="0" fontId="19" fillId="0" borderId="0" xfId="84" applyFont="1" applyBorder="1" applyAlignment="1">
      <alignment horizontal="center" vertical="center"/>
    </xf>
    <xf numFmtId="0" fontId="6" fillId="0" borderId="67" xfId="84" applyBorder="1" applyAlignment="1">
      <alignment horizontal="center" vertical="center"/>
    </xf>
    <xf numFmtId="0" fontId="27" fillId="0" borderId="41" xfId="84" applyFont="1" applyBorder="1">
      <alignment vertical="center"/>
    </xf>
    <xf numFmtId="0" fontId="21" fillId="0" borderId="67" xfId="84" applyFont="1" applyBorder="1" applyAlignment="1">
      <alignment vertical="center"/>
    </xf>
    <xf numFmtId="0" fontId="19" fillId="0" borderId="0" xfId="84" applyFont="1" applyBorder="1">
      <alignment vertical="center"/>
    </xf>
    <xf numFmtId="0" fontId="19" fillId="0" borderId="67" xfId="84" applyFont="1" applyBorder="1" applyAlignment="1">
      <alignment horizontal="center" vertical="center"/>
    </xf>
    <xf numFmtId="0" fontId="19" fillId="0" borderId="40" xfId="84" applyFont="1" applyFill="1" applyBorder="1" applyAlignment="1">
      <alignment horizontal="center" vertical="center"/>
    </xf>
    <xf numFmtId="0" fontId="25" fillId="0" borderId="67" xfId="85" applyFont="1" applyFill="1" applyBorder="1" applyAlignment="1">
      <alignment horizontal="center" vertical="center" wrapText="1"/>
    </xf>
    <xf numFmtId="0" fontId="25" fillId="0" borderId="41" xfId="85" applyFont="1" applyFill="1" applyBorder="1" applyAlignment="1">
      <alignment horizontal="left" vertical="center" wrapText="1"/>
    </xf>
    <xf numFmtId="0" fontId="25" fillId="0" borderId="66" xfId="85" applyFont="1" applyFill="1" applyBorder="1" applyAlignment="1">
      <alignment horizontal="center" vertical="center" wrapText="1"/>
    </xf>
    <xf numFmtId="0" fontId="25" fillId="0" borderId="29" xfId="85" applyFont="1" applyFill="1" applyBorder="1" applyAlignment="1">
      <alignment horizontal="center" vertical="center" wrapText="1"/>
    </xf>
    <xf numFmtId="0" fontId="25" fillId="0" borderId="29" xfId="85" applyFont="1" applyFill="1" applyBorder="1" applyAlignment="1">
      <alignment horizontal="left" vertical="center" wrapText="1"/>
    </xf>
    <xf numFmtId="0" fontId="25" fillId="0" borderId="42" xfId="85" applyFont="1" applyFill="1" applyBorder="1" applyAlignment="1">
      <alignment horizontal="left" vertical="center" wrapText="1"/>
    </xf>
    <xf numFmtId="0" fontId="19" fillId="0" borderId="60" xfId="84" applyFont="1" applyBorder="1" applyAlignment="1">
      <alignment horizontal="center" vertical="center"/>
    </xf>
    <xf numFmtId="0" fontId="19" fillId="0" borderId="21" xfId="84" applyFont="1" applyBorder="1" applyAlignment="1">
      <alignment horizontal="center" vertical="center"/>
    </xf>
    <xf numFmtId="0" fontId="19" fillId="0" borderId="59" xfId="84" applyFont="1" applyBorder="1" applyAlignment="1">
      <alignment horizontal="center" vertical="center"/>
    </xf>
    <xf numFmtId="0" fontId="19" fillId="0" borderId="60" xfId="84" applyFont="1" applyBorder="1" applyAlignment="1">
      <alignment vertical="center"/>
    </xf>
    <xf numFmtId="0" fontId="19" fillId="0" borderId="59" xfId="84" applyFont="1" applyBorder="1" applyAlignment="1">
      <alignment vertical="center"/>
    </xf>
    <xf numFmtId="0" fontId="19" fillId="26" borderId="60" xfId="84" applyFont="1" applyFill="1" applyBorder="1" applyAlignment="1">
      <alignment horizontal="center" vertical="center"/>
    </xf>
    <xf numFmtId="0" fontId="19" fillId="26" borderId="59" xfId="84" applyFont="1" applyFill="1" applyBorder="1" applyAlignment="1">
      <alignment horizontal="center" vertical="center"/>
    </xf>
    <xf numFmtId="0" fontId="21" fillId="0" borderId="0" xfId="84" applyFont="1" applyBorder="1" applyAlignment="1">
      <alignment vertical="center"/>
    </xf>
    <xf numFmtId="0" fontId="19" fillId="0" borderId="67" xfId="84" applyFont="1" applyBorder="1" applyAlignment="1">
      <alignment vertical="center" wrapText="1"/>
    </xf>
    <xf numFmtId="0" fontId="19" fillId="0" borderId="0" xfId="84" applyFont="1" applyBorder="1" applyAlignment="1">
      <alignment vertical="center"/>
    </xf>
    <xf numFmtId="0" fontId="19" fillId="0" borderId="41" xfId="84" applyFont="1" applyBorder="1" applyAlignment="1">
      <alignment vertical="center"/>
    </xf>
    <xf numFmtId="0" fontId="24" fillId="0" borderId="65" xfId="84" applyFont="1" applyBorder="1" applyAlignment="1">
      <alignment horizontal="center"/>
    </xf>
    <xf numFmtId="0" fontId="24" fillId="0" borderId="17" xfId="84" applyFont="1" applyBorder="1" applyAlignment="1">
      <alignment horizontal="center"/>
    </xf>
    <xf numFmtId="0" fontId="24" fillId="0" borderId="58" xfId="84" applyFont="1" applyBorder="1" applyAlignment="1">
      <alignment horizontal="center"/>
    </xf>
    <xf numFmtId="0" fontId="37" fillId="0" borderId="0" xfId="0" applyFont="1" applyFill="1" applyAlignment="1">
      <alignment horizontal="center"/>
    </xf>
    <xf numFmtId="0" fontId="38" fillId="0" borderId="0" xfId="0" applyFont="1" applyFill="1" applyAlignment="1">
      <alignment horizontal="center"/>
    </xf>
    <xf numFmtId="0" fontId="39" fillId="24" borderId="21" xfId="83" applyFont="1" applyFill="1" applyBorder="1" applyAlignment="1">
      <alignment vertical="center" wrapText="1"/>
    </xf>
    <xf numFmtId="0" fontId="31" fillId="25" borderId="21" xfId="83" applyFont="1" applyFill="1" applyBorder="1" applyAlignment="1">
      <alignment vertical="center" wrapText="1"/>
    </xf>
    <xf numFmtId="0" fontId="19" fillId="0" borderId="0" xfId="84" applyFont="1">
      <alignment vertical="center"/>
    </xf>
    <xf numFmtId="0" fontId="19" fillId="0" borderId="0" xfId="84" applyFont="1" applyFill="1" applyBorder="1" applyAlignment="1">
      <alignment horizontal="left" vertical="center" wrapText="1"/>
    </xf>
    <xf numFmtId="0" fontId="39" fillId="24" borderId="21" xfId="84" applyFont="1" applyFill="1" applyBorder="1" applyAlignment="1" applyProtection="1">
      <alignment vertical="center" wrapText="1"/>
    </xf>
    <xf numFmtId="0" fontId="31" fillId="25" borderId="21" xfId="84" applyFont="1" applyFill="1" applyBorder="1" applyAlignment="1" applyProtection="1">
      <alignment vertical="center" wrapText="1"/>
    </xf>
    <xf numFmtId="0" fontId="39" fillId="24" borderId="21" xfId="84" applyFont="1" applyFill="1" applyBorder="1" applyAlignment="1" applyProtection="1">
      <alignment horizontal="left" vertical="center" wrapText="1"/>
    </xf>
    <xf numFmtId="0" fontId="19" fillId="26" borderId="21" xfId="84" applyFont="1" applyFill="1" applyBorder="1" applyAlignment="1">
      <alignment horizontal="center" vertical="center"/>
    </xf>
    <xf numFmtId="0" fontId="31" fillId="0" borderId="61" xfId="0" applyFont="1" applyFill="1" applyBorder="1" applyAlignment="1">
      <alignment horizontal="center" vertical="center" shrinkToFit="1"/>
    </xf>
    <xf numFmtId="0" fontId="31" fillId="0" borderId="62" xfId="0" applyFont="1" applyFill="1" applyBorder="1" applyAlignment="1">
      <alignment horizontal="center" vertical="center" shrinkToFit="1"/>
    </xf>
    <xf numFmtId="0" fontId="31" fillId="0" borderId="63" xfId="0" applyFont="1" applyFill="1" applyBorder="1" applyAlignment="1">
      <alignment horizontal="center" vertical="center" shrinkToFit="1"/>
    </xf>
    <xf numFmtId="0" fontId="40" fillId="0" borderId="64" xfId="83" applyFont="1" applyFill="1" applyBorder="1" applyAlignment="1">
      <alignment vertical="top" shrinkToFit="1"/>
    </xf>
    <xf numFmtId="0" fontId="36" fillId="0" borderId="64" xfId="83" applyFont="1" applyFill="1" applyBorder="1" applyAlignment="1">
      <alignment vertical="top" shrinkToFit="1"/>
    </xf>
    <xf numFmtId="0" fontId="26" fillId="0" borderId="0" xfId="83" applyFont="1" applyFill="1" applyAlignment="1">
      <alignment shrinkToFit="1"/>
    </xf>
    <xf numFmtId="0" fontId="24" fillId="0" borderId="61" xfId="83" applyFont="1" applyFill="1" applyBorder="1" applyAlignment="1">
      <alignment horizontal="center" vertical="center" shrinkToFit="1"/>
    </xf>
    <xf numFmtId="0" fontId="24" fillId="0" borderId="62" xfId="83" applyFont="1" applyFill="1" applyBorder="1" applyAlignment="1">
      <alignment horizontal="center" vertical="center" shrinkToFit="1"/>
    </xf>
    <xf numFmtId="0" fontId="24" fillId="0" borderId="63" xfId="83" applyFont="1" applyFill="1" applyBorder="1" applyAlignment="1">
      <alignment horizontal="center" vertical="center" shrinkToFit="1"/>
    </xf>
    <xf numFmtId="0" fontId="30" fillId="0" borderId="43" xfId="84" applyFont="1" applyBorder="1" applyAlignment="1">
      <alignment horizontal="center" vertical="center" wrapText="1"/>
    </xf>
    <xf numFmtId="0" fontId="30" fillId="0" borderId="44" xfId="84" applyFont="1" applyBorder="1" applyAlignment="1">
      <alignment horizontal="center" vertical="center" wrapText="1"/>
    </xf>
    <xf numFmtId="0" fontId="30" fillId="0" borderId="45" xfId="84" applyFont="1" applyBorder="1" applyAlignment="1">
      <alignment horizontal="center" vertical="center" wrapText="1"/>
    </xf>
    <xf numFmtId="0" fontId="39" fillId="24" borderId="21" xfId="84" applyFont="1" applyFill="1" applyBorder="1" applyAlignment="1">
      <alignment vertical="center" wrapText="1"/>
    </xf>
    <xf numFmtId="0" fontId="31" fillId="25" borderId="21" xfId="84" applyFont="1" applyFill="1" applyBorder="1" applyAlignment="1">
      <alignment vertical="center" wrapText="1"/>
    </xf>
    <xf numFmtId="0" fontId="22" fillId="27" borderId="61" xfId="86" applyFont="1" applyFill="1" applyBorder="1" applyAlignment="1" applyProtection="1">
      <alignment horizontal="center" vertical="center" shrinkToFit="1"/>
      <protection hidden="1"/>
    </xf>
    <xf numFmtId="0" fontId="22" fillId="27" borderId="63" xfId="86" applyFont="1" applyFill="1" applyBorder="1" applyAlignment="1" applyProtection="1">
      <alignment horizontal="center" vertical="center" shrinkToFit="1"/>
      <protection hidden="1"/>
    </xf>
    <xf numFmtId="0" fontId="34" fillId="0" borderId="0" xfId="86" applyFont="1" applyFill="1" applyBorder="1" applyAlignment="1" applyProtection="1">
      <alignment vertical="center" wrapText="1"/>
      <protection hidden="1"/>
    </xf>
    <xf numFmtId="0" fontId="24" fillId="0" borderId="0" xfId="86" applyFont="1" applyFill="1" applyBorder="1" applyAlignment="1" applyProtection="1">
      <alignment vertical="center" wrapText="1"/>
      <protection hidden="1"/>
    </xf>
    <xf numFmtId="0" fontId="19" fillId="0" borderId="26" xfId="84" applyFont="1" applyFill="1" applyBorder="1" applyAlignment="1" applyProtection="1">
      <alignment horizontal="center" vertical="center" wrapText="1"/>
      <protection hidden="1"/>
    </xf>
    <xf numFmtId="0" fontId="19" fillId="0" borderId="52" xfId="84" applyFont="1" applyFill="1" applyBorder="1" applyAlignment="1" applyProtection="1">
      <alignment horizontal="center" vertical="center" wrapText="1"/>
      <protection hidden="1"/>
    </xf>
    <xf numFmtId="0" fontId="6" fillId="0" borderId="53" xfId="84" applyFont="1" applyFill="1" applyBorder="1" applyAlignment="1" applyProtection="1">
      <alignment horizontal="left" vertical="top" wrapText="1"/>
      <protection hidden="1"/>
    </xf>
    <xf numFmtId="0" fontId="6" fillId="0" borderId="54" xfId="84" applyFont="1" applyFill="1" applyBorder="1" applyAlignment="1" applyProtection="1">
      <alignment horizontal="left" vertical="top" wrapText="1"/>
      <protection hidden="1"/>
    </xf>
    <xf numFmtId="0" fontId="19" fillId="0" borderId="55" xfId="84" applyFont="1" applyFill="1" applyBorder="1" applyAlignment="1" applyProtection="1">
      <alignment horizontal="center" vertical="center" wrapText="1"/>
      <protection hidden="1"/>
    </xf>
    <xf numFmtId="0" fontId="6" fillId="0" borderId="56" xfId="84" applyFont="1" applyFill="1" applyBorder="1" applyAlignment="1" applyProtection="1">
      <alignment horizontal="left" vertical="top" wrapText="1"/>
      <protection hidden="1"/>
    </xf>
    <xf numFmtId="0" fontId="19" fillId="0" borderId="34" xfId="84" applyFont="1" applyFill="1" applyBorder="1" applyAlignment="1" applyProtection="1">
      <alignment horizontal="center" vertical="center" wrapText="1"/>
      <protection hidden="1"/>
    </xf>
    <xf numFmtId="0" fontId="6" fillId="0" borderId="57" xfId="84" applyFont="1" applyFill="1" applyBorder="1" applyAlignment="1" applyProtection="1">
      <alignment horizontal="left" vertical="top" wrapText="1"/>
      <protection hidden="1"/>
    </xf>
    <xf numFmtId="0" fontId="21" fillId="0" borderId="46" xfId="84" applyFont="1" applyFill="1" applyBorder="1" applyAlignment="1" applyProtection="1">
      <alignment horizontal="center" vertical="center"/>
      <protection hidden="1"/>
    </xf>
    <xf numFmtId="0" fontId="21" fillId="0" borderId="47" xfId="84" applyFont="1" applyFill="1" applyBorder="1" applyAlignment="1" applyProtection="1">
      <alignment horizontal="center" vertical="center"/>
      <protection hidden="1"/>
    </xf>
    <xf numFmtId="0" fontId="21" fillId="0" borderId="48" xfId="84" applyFont="1" applyFill="1" applyBorder="1" applyAlignment="1" applyProtection="1">
      <alignment horizontal="center" vertical="center"/>
      <protection hidden="1"/>
    </xf>
    <xf numFmtId="0" fontId="21" fillId="0" borderId="49" xfId="84" applyFont="1" applyFill="1" applyBorder="1" applyAlignment="1" applyProtection="1">
      <alignment horizontal="center" vertical="center"/>
      <protection hidden="1"/>
    </xf>
    <xf numFmtId="0" fontId="21" fillId="0" borderId="47" xfId="86" applyFont="1" applyFill="1" applyBorder="1" applyAlignment="1" applyProtection="1">
      <alignment horizontal="center" vertical="center"/>
      <protection hidden="1"/>
    </xf>
    <xf numFmtId="0" fontId="21" fillId="0" borderId="49" xfId="86" applyFont="1" applyFill="1" applyBorder="1" applyAlignment="1" applyProtection="1">
      <alignment horizontal="center" vertical="center"/>
      <protection hidden="1"/>
    </xf>
    <xf numFmtId="0" fontId="21" fillId="0" borderId="50" xfId="86" applyFont="1" applyFill="1" applyBorder="1" applyAlignment="1" applyProtection="1">
      <alignment horizontal="center" vertical="center"/>
      <protection hidden="1"/>
    </xf>
    <xf numFmtId="0" fontId="21" fillId="0" borderId="51" xfId="86" applyFont="1" applyFill="1" applyBorder="1" applyAlignment="1" applyProtection="1">
      <alignment horizontal="center" vertical="center"/>
      <protection hidden="1"/>
    </xf>
    <xf numFmtId="0" fontId="23" fillId="24" borderId="17" xfId="84" applyFont="1" applyFill="1" applyBorder="1" applyAlignment="1" applyProtection="1">
      <alignment vertical="center" wrapText="1"/>
      <protection hidden="1"/>
    </xf>
    <xf numFmtId="0" fontId="24" fillId="25" borderId="21" xfId="84" applyFont="1" applyFill="1" applyBorder="1" applyAlignment="1" applyProtection="1">
      <alignment vertical="center" wrapText="1"/>
      <protection hidden="1"/>
    </xf>
    <xf numFmtId="0" fontId="25" fillId="0" borderId="17" xfId="84" applyFont="1" applyFill="1" applyBorder="1" applyAlignment="1" applyProtection="1">
      <alignment horizontal="left" vertical="center" wrapText="1"/>
      <protection hidden="1"/>
    </xf>
    <xf numFmtId="0" fontId="24" fillId="0" borderId="17" xfId="84" applyFont="1" applyFill="1" applyBorder="1" applyAlignment="1" applyProtection="1">
      <alignment horizontal="left" vertical="center" wrapText="1"/>
      <protection hidden="1"/>
    </xf>
    <xf numFmtId="0" fontId="24" fillId="0" borderId="17" xfId="86" applyFont="1" applyFill="1" applyBorder="1" applyAlignment="1" applyProtection="1">
      <alignment vertical="center" wrapText="1"/>
      <protection hidden="1"/>
    </xf>
    <xf numFmtId="0" fontId="24" fillId="25" borderId="17" xfId="86" applyFont="1" applyFill="1" applyBorder="1" applyAlignment="1" applyProtection="1">
      <alignment vertical="center" wrapText="1"/>
      <protection hidden="1"/>
    </xf>
    <xf numFmtId="0" fontId="24" fillId="25" borderId="21" xfId="86" applyFont="1" applyFill="1" applyBorder="1" applyAlignment="1" applyProtection="1">
      <alignment vertical="center" wrapText="1"/>
      <protection hidden="1"/>
    </xf>
    <xf numFmtId="0" fontId="25" fillId="0" borderId="17" xfId="86" applyFont="1" applyFill="1" applyBorder="1" applyAlignment="1" applyProtection="1">
      <alignment vertical="center" wrapText="1"/>
      <protection hidden="1"/>
    </xf>
    <xf numFmtId="0" fontId="25" fillId="0" borderId="17" xfId="84" applyFont="1" applyFill="1" applyBorder="1" applyAlignment="1" applyProtection="1">
      <alignment vertical="center" wrapText="1"/>
      <protection hidden="1"/>
    </xf>
    <xf numFmtId="0" fontId="24" fillId="25" borderId="0" xfId="86" applyFont="1" applyFill="1" applyBorder="1" applyAlignment="1" applyProtection="1">
      <alignment vertical="center" wrapText="1"/>
      <protection hidden="1"/>
    </xf>
    <xf numFmtId="0" fontId="23" fillId="24" borderId="17" xfId="86" applyFont="1" applyFill="1" applyBorder="1" applyAlignment="1" applyProtection="1">
      <alignment vertical="center" wrapText="1"/>
      <protection hidden="1"/>
    </xf>
    <xf numFmtId="0" fontId="24" fillId="0" borderId="17" xfId="84" applyFont="1" applyFill="1" applyBorder="1" applyAlignment="1" applyProtection="1">
      <alignment vertical="center" wrapText="1"/>
      <protection hidden="1"/>
    </xf>
    <xf numFmtId="0" fontId="23" fillId="24" borderId="17" xfId="84" applyFont="1" applyFill="1" applyBorder="1" applyAlignment="1" applyProtection="1">
      <alignment horizontal="left" vertical="center" wrapText="1"/>
      <protection hidden="1"/>
    </xf>
  </cellXfs>
  <cellStyles count="88">
    <cellStyle name="20 % - Accent1" xfId="1"/>
    <cellStyle name="20 % - Accent2" xfId="2"/>
    <cellStyle name="20 % - Accent3" xfId="3"/>
    <cellStyle name="20 % - Accent4" xfId="4"/>
    <cellStyle name="20 % - Accent5" xfId="5"/>
    <cellStyle name="20 % - Accent6" xfId="6"/>
    <cellStyle name="20% - アクセント 1" xfId="7" builtinId="30" customBuiltin="1"/>
    <cellStyle name="20% - アクセント 2" xfId="8" builtinId="34" customBuiltin="1"/>
    <cellStyle name="20% - アクセント 3" xfId="9" builtinId="38" customBuiltin="1"/>
    <cellStyle name="20% - アクセント 4" xfId="10" builtinId="42" customBuiltin="1"/>
    <cellStyle name="20% - アクセント 5" xfId="11" builtinId="46" customBuiltin="1"/>
    <cellStyle name="20% - アクセント 6" xfId="12" builtinId="50" customBuiltin="1"/>
    <cellStyle name="40 % - Accent1" xfId="13"/>
    <cellStyle name="40 % - Accent2" xfId="14"/>
    <cellStyle name="40 % - Accent3" xfId="15"/>
    <cellStyle name="40 % - Accent4" xfId="16"/>
    <cellStyle name="40 % - Accent5" xfId="17"/>
    <cellStyle name="40 % - Accent6" xfId="18"/>
    <cellStyle name="40% - アクセント 1" xfId="19" builtinId="31" customBuiltin="1"/>
    <cellStyle name="40% - アクセント 2" xfId="20" builtinId="35" customBuiltin="1"/>
    <cellStyle name="40% - アクセント 3" xfId="21" builtinId="39" customBuiltin="1"/>
    <cellStyle name="40% - アクセント 4" xfId="22" builtinId="43" customBuiltin="1"/>
    <cellStyle name="40% - アクセント 5" xfId="23" builtinId="47" customBuiltin="1"/>
    <cellStyle name="40% - アクセント 6" xfId="24" builtinId="51" customBuiltin="1"/>
    <cellStyle name="60 % - Accent1" xfId="25"/>
    <cellStyle name="60 % - Accent2" xfId="26"/>
    <cellStyle name="60 % - Accent3" xfId="27"/>
    <cellStyle name="60 % - Accent4" xfId="28"/>
    <cellStyle name="60 % - Accent5" xfId="29"/>
    <cellStyle name="60 % - Accent6" xfId="30"/>
    <cellStyle name="60% - アクセント 1" xfId="31" builtinId="32" customBuiltin="1"/>
    <cellStyle name="60% - アクセント 2" xfId="32" builtinId="36" customBuiltin="1"/>
    <cellStyle name="60% - アクセント 3" xfId="33" builtinId="40" customBuiltin="1"/>
    <cellStyle name="60% - アクセント 4" xfId="34" builtinId="44" customBuiltin="1"/>
    <cellStyle name="60% - アクセント 5" xfId="35" builtinId="48" customBuiltin="1"/>
    <cellStyle name="60% - アクセント 6" xfId="36" builtinId="52" customBuiltin="1"/>
    <cellStyle name="Accent1" xfId="37"/>
    <cellStyle name="Accent2" xfId="38"/>
    <cellStyle name="Accent3" xfId="39"/>
    <cellStyle name="Accent4" xfId="40"/>
    <cellStyle name="Accent5" xfId="41"/>
    <cellStyle name="Accent6" xfId="42"/>
    <cellStyle name="Avertissement" xfId="43"/>
    <cellStyle name="Calcul" xfId="44"/>
    <cellStyle name="Cellule liée" xfId="45"/>
    <cellStyle name="Commentaire" xfId="46"/>
    <cellStyle name="Entrée" xfId="47"/>
    <cellStyle name="Insatisfaisant" xfId="48"/>
    <cellStyle name="Neutre" xfId="49"/>
    <cellStyle name="Satisfaisant" xfId="50"/>
    <cellStyle name="Sortie" xfId="51"/>
    <cellStyle name="Texte explicatif" xfId="52"/>
    <cellStyle name="Titre" xfId="53"/>
    <cellStyle name="Titre 1" xfId="54"/>
    <cellStyle name="Titre 2" xfId="55"/>
    <cellStyle name="Titre 3" xfId="56"/>
    <cellStyle name="Titre 4" xfId="57"/>
    <cellStyle name="Titre_111122(oonuma)自己評価票" xfId="58"/>
    <cellStyle name="Total" xfId="59"/>
    <cellStyle name="Vérification" xfId="60"/>
    <cellStyle name="アクセント 1" xfId="61" builtinId="29" customBuiltin="1"/>
    <cellStyle name="アクセント 2" xfId="62" builtinId="33" customBuiltin="1"/>
    <cellStyle name="アクセント 3" xfId="63" builtinId="37" customBuiltin="1"/>
    <cellStyle name="アクセント 4" xfId="64" builtinId="41" customBuiltin="1"/>
    <cellStyle name="アクセント 5" xfId="65" builtinId="45" customBuiltin="1"/>
    <cellStyle name="アクセント 6" xfId="66" builtinId="49" customBuiltin="1"/>
    <cellStyle name="タイトル" xfId="67" builtinId="15" customBuiltin="1"/>
    <cellStyle name="チェック セル" xfId="68" builtinId="23" customBuiltin="1"/>
    <cellStyle name="どちらでもない" xfId="69" builtinId="28" customBuiltin="1"/>
    <cellStyle name="メモ" xfId="70" builtinId="10" customBuiltin="1"/>
    <cellStyle name="リンク セル" xfId="71" builtinId="24" customBuiltin="1"/>
    <cellStyle name="悪い" xfId="72" builtinId="27" customBuiltin="1"/>
    <cellStyle name="計算" xfId="73" builtinId="22" customBuiltin="1"/>
    <cellStyle name="警告文" xfId="74" builtinId="11" customBuiltin="1"/>
    <cellStyle name="見出し 1" xfId="75" builtinId="16" customBuiltin="1"/>
    <cellStyle name="見出し 2" xfId="76" builtinId="17" customBuiltin="1"/>
    <cellStyle name="見出し 3" xfId="77" builtinId="18" customBuiltin="1"/>
    <cellStyle name="見出し 4" xfId="78" builtinId="19" customBuiltin="1"/>
    <cellStyle name="集計" xfId="79" builtinId="25" customBuiltin="1"/>
    <cellStyle name="出力" xfId="80" builtinId="21" customBuiltin="1"/>
    <cellStyle name="説明文" xfId="81" builtinId="53" customBuiltin="1"/>
    <cellStyle name="入力" xfId="82" builtinId="20" customBuiltin="1"/>
    <cellStyle name="標準" xfId="0" builtinId="0"/>
    <cellStyle name="標準_120329評価項目" xfId="83"/>
    <cellStyle name="標準_①自己評価票" xfId="84"/>
    <cellStyle name="標準_Sheet1" xfId="85"/>
    <cellStyle name="標準_評価項目マスタ" xfId="86"/>
    <cellStyle name="良い" xfId="87" builtinId="26" customBuiltin="1"/>
  </cellStyles>
  <dxfs count="0"/>
  <tableStyles count="0" defaultTableStyle="TableStyleMedium2" defaultPivotStyle="PivotStyleLight16"/>
  <colors>
    <mruColors>
      <color rgb="FF99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168088</xdr:colOff>
      <xdr:row>41</xdr:row>
      <xdr:rowOff>22412</xdr:rowOff>
    </xdr:from>
    <xdr:to>
      <xdr:col>6</xdr:col>
      <xdr:colOff>31323</xdr:colOff>
      <xdr:row>44</xdr:row>
      <xdr:rowOff>100853</xdr:rowOff>
    </xdr:to>
    <xdr:pic>
      <xdr:nvPicPr>
        <xdr:cNvPr id="3" name="図 2"/>
        <xdr:cNvPicPr>
          <a:picLocks noChangeAspect="1"/>
        </xdr:cNvPicPr>
      </xdr:nvPicPr>
      <xdr:blipFill>
        <a:blip xmlns:r="http://schemas.openxmlformats.org/officeDocument/2006/relationships" r:embed="rId1"/>
        <a:stretch>
          <a:fillRect/>
        </a:stretch>
      </xdr:blipFill>
      <xdr:spPr>
        <a:xfrm>
          <a:off x="437029" y="11161059"/>
          <a:ext cx="6216970" cy="1255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tabSelected="1" zoomScale="130" zoomScaleNormal="130" zoomScaleSheetLayoutView="85" workbookViewId="0">
      <selection activeCell="B46" sqref="B46"/>
    </sheetView>
  </sheetViews>
  <sheetFormatPr defaultColWidth="4.85546875" defaultRowHeight="13.5"/>
  <cols>
    <col min="1" max="1" width="4" style="17" customWidth="1"/>
    <col min="2" max="2" width="4.5703125" style="17" customWidth="1"/>
    <col min="3" max="3" width="2.42578125" style="17" customWidth="1"/>
    <col min="4" max="4" width="2" style="17" customWidth="1"/>
    <col min="5" max="5" width="9.7109375" style="18" customWidth="1"/>
    <col min="6" max="6" width="76.5703125" style="12" customWidth="1"/>
    <col min="7" max="7" width="26.5703125" style="21" bestFit="1" customWidth="1"/>
    <col min="8" max="8" width="8.7109375" style="19" hidden="1" customWidth="1"/>
    <col min="9" max="9" width="8.7109375" style="20" hidden="1" customWidth="1"/>
    <col min="10" max="12" width="6.28515625" style="19" hidden="1" customWidth="1"/>
    <col min="13" max="13" width="33.7109375" style="19" hidden="1" customWidth="1"/>
    <col min="14" max="14" width="23.140625" style="19" hidden="1" customWidth="1"/>
    <col min="15" max="15" width="26.7109375" style="19" hidden="1" customWidth="1"/>
    <col min="16" max="16" width="17.28515625" style="21" hidden="1" customWidth="1"/>
    <col min="17" max="17" width="0" style="19" hidden="1" customWidth="1"/>
    <col min="18" max="16384" width="4.85546875" style="19"/>
  </cols>
  <sheetData>
    <row r="1" spans="1:20" s="121" customFormat="1" ht="3.95" customHeight="1" thickBot="1">
      <c r="A1" s="122"/>
      <c r="Q1" s="123"/>
      <c r="R1" s="123"/>
      <c r="S1" s="123"/>
      <c r="T1" s="123"/>
    </row>
    <row r="2" spans="1:20" s="121" customFormat="1" ht="26.25" customHeight="1" thickTop="1" thickBot="1">
      <c r="A2" s="177" t="s">
        <v>246</v>
      </c>
      <c r="B2" s="178"/>
      <c r="C2" s="178"/>
      <c r="D2" s="179"/>
      <c r="E2" s="124"/>
      <c r="F2" s="124"/>
      <c r="G2" s="124"/>
      <c r="H2" s="124"/>
      <c r="I2" s="124"/>
      <c r="J2" s="124"/>
    </row>
    <row r="3" spans="1:20" s="121" customFormat="1" ht="6" customHeight="1" thickTop="1">
      <c r="A3" s="122"/>
      <c r="Q3" s="123"/>
      <c r="R3" s="123"/>
      <c r="S3" s="123"/>
      <c r="T3" s="123"/>
    </row>
    <row r="4" spans="1:20" s="121" customFormat="1" ht="21">
      <c r="A4" s="167" t="s">
        <v>248</v>
      </c>
      <c r="B4" s="168"/>
      <c r="C4" s="168"/>
      <c r="D4" s="168"/>
      <c r="E4" s="168"/>
      <c r="F4" s="168"/>
      <c r="G4" s="168"/>
      <c r="H4" s="168"/>
      <c r="I4" s="168"/>
      <c r="J4" s="168"/>
      <c r="K4" s="168"/>
      <c r="L4" s="168"/>
      <c r="M4" s="168"/>
      <c r="N4" s="168"/>
    </row>
    <row r="5" spans="1:20" s="4" customFormat="1" ht="30" customHeight="1">
      <c r="A5" s="182"/>
      <c r="B5" s="182"/>
      <c r="C5" s="182"/>
      <c r="D5" s="182"/>
      <c r="E5" s="182"/>
      <c r="F5" s="182"/>
      <c r="G5" s="182"/>
      <c r="H5" s="2"/>
      <c r="I5" s="3"/>
      <c r="J5" s="2"/>
      <c r="K5" s="2"/>
      <c r="L5" s="2"/>
      <c r="M5" s="2"/>
      <c r="N5" s="2"/>
      <c r="O5" s="2"/>
      <c r="P5" s="3"/>
    </row>
    <row r="6" spans="1:20" s="4" customFormat="1" ht="32.25" customHeight="1" thickBot="1">
      <c r="A6" s="180" t="s">
        <v>247</v>
      </c>
      <c r="B6" s="181"/>
      <c r="C6" s="181"/>
      <c r="D6" s="181"/>
      <c r="E6" s="181"/>
      <c r="F6" s="181"/>
      <c r="G6" s="181"/>
      <c r="H6" s="2"/>
      <c r="I6" s="3"/>
      <c r="J6" s="2"/>
      <c r="K6" s="2"/>
      <c r="L6" s="2"/>
      <c r="M6" s="2"/>
      <c r="N6" s="2"/>
      <c r="O6" s="2"/>
      <c r="P6" s="3"/>
    </row>
    <row r="7" spans="1:20" s="4" customFormat="1" ht="27.95" customHeight="1" thickTop="1" thickBot="1">
      <c r="A7" s="183" t="s">
        <v>249</v>
      </c>
      <c r="B7" s="184"/>
      <c r="C7" s="184"/>
      <c r="D7" s="184"/>
      <c r="E7" s="184"/>
      <c r="F7" s="184"/>
      <c r="G7" s="185"/>
      <c r="H7" s="2"/>
      <c r="I7" s="3"/>
      <c r="J7" s="2"/>
      <c r="K7" s="2"/>
      <c r="L7" s="2"/>
      <c r="M7" s="2"/>
      <c r="N7" s="2"/>
      <c r="O7" s="2"/>
      <c r="P7" s="3"/>
    </row>
    <row r="8" spans="1:20" s="12" customFormat="1" ht="6" customHeight="1" thickTop="1">
      <c r="A8" s="7"/>
      <c r="B8" s="7"/>
      <c r="C8" s="7"/>
      <c r="D8" s="7"/>
      <c r="E8" s="8"/>
      <c r="F8" s="9"/>
      <c r="G8" s="10"/>
      <c r="H8" s="11"/>
      <c r="I8" s="11"/>
      <c r="J8" s="9"/>
      <c r="K8" s="9"/>
      <c r="L8" s="9"/>
      <c r="M8" s="11"/>
      <c r="N8" s="11"/>
      <c r="O8" s="11"/>
      <c r="P8" s="10"/>
    </row>
    <row r="9" spans="1:20" s="4" customFormat="1" ht="24" customHeight="1">
      <c r="A9" s="128">
        <v>1</v>
      </c>
      <c r="B9" s="129" t="s">
        <v>162</v>
      </c>
      <c r="C9" s="129" t="s">
        <v>162</v>
      </c>
      <c r="D9" s="130" t="s">
        <v>162</v>
      </c>
      <c r="E9" s="173" t="s">
        <v>5</v>
      </c>
      <c r="F9" s="173" t="s">
        <v>162</v>
      </c>
      <c r="G9" s="131"/>
      <c r="H9" s="13"/>
      <c r="I9" s="14"/>
      <c r="J9" s="13"/>
      <c r="K9" s="13"/>
      <c r="L9" s="13"/>
      <c r="M9" s="13"/>
      <c r="N9" s="13"/>
      <c r="O9" s="13"/>
      <c r="P9" s="14">
        <v>3</v>
      </c>
    </row>
    <row r="10" spans="1:20" s="4" customFormat="1" ht="24" customHeight="1">
      <c r="A10" s="132">
        <v>1</v>
      </c>
      <c r="B10" s="133">
        <v>1</v>
      </c>
      <c r="C10" s="133" t="s">
        <v>162</v>
      </c>
      <c r="D10" s="134" t="s">
        <v>162</v>
      </c>
      <c r="E10" s="174" t="s">
        <v>6</v>
      </c>
      <c r="F10" s="174" t="s">
        <v>162</v>
      </c>
      <c r="G10" s="135"/>
      <c r="H10" s="15"/>
      <c r="I10" s="16"/>
      <c r="J10" s="15"/>
      <c r="K10" s="15"/>
      <c r="L10" s="15"/>
      <c r="M10" s="15"/>
      <c r="N10" s="15"/>
      <c r="O10" s="15"/>
      <c r="P10" s="16">
        <v>2</v>
      </c>
    </row>
    <row r="11" spans="1:20" s="4" customFormat="1" ht="24" customHeight="1">
      <c r="A11" s="132">
        <v>1</v>
      </c>
      <c r="B11" s="133">
        <v>2</v>
      </c>
      <c r="C11" s="133" t="s">
        <v>162</v>
      </c>
      <c r="D11" s="134" t="s">
        <v>162</v>
      </c>
      <c r="E11" s="170" t="s">
        <v>25</v>
      </c>
      <c r="F11" s="170" t="s">
        <v>162</v>
      </c>
      <c r="G11" s="136"/>
      <c r="I11" s="5"/>
      <c r="M11" s="172"/>
      <c r="P11" s="5"/>
    </row>
    <row r="12" spans="1:20" ht="6" customHeight="1">
      <c r="A12" s="125"/>
      <c r="B12" s="125"/>
      <c r="C12" s="125"/>
      <c r="D12" s="125"/>
      <c r="E12" s="126"/>
      <c r="F12" s="126"/>
      <c r="G12" s="127"/>
    </row>
    <row r="13" spans="1:20" ht="24" customHeight="1">
      <c r="A13" s="128">
        <v>2</v>
      </c>
      <c r="B13" s="129" t="s">
        <v>162</v>
      </c>
      <c r="C13" s="129" t="s">
        <v>162</v>
      </c>
      <c r="D13" s="130" t="s">
        <v>162</v>
      </c>
      <c r="E13" s="175" t="s">
        <v>42</v>
      </c>
      <c r="F13" s="175" t="s">
        <v>162</v>
      </c>
      <c r="G13" s="137"/>
      <c r="M13" s="171"/>
    </row>
    <row r="14" spans="1:20" ht="24" customHeight="1">
      <c r="A14" s="132">
        <v>2</v>
      </c>
      <c r="B14" s="133">
        <v>1</v>
      </c>
      <c r="C14" s="133" t="s">
        <v>162</v>
      </c>
      <c r="D14" s="134" t="s">
        <v>162</v>
      </c>
      <c r="E14" s="170" t="s">
        <v>43</v>
      </c>
      <c r="F14" s="170" t="s">
        <v>162</v>
      </c>
      <c r="G14" s="138"/>
    </row>
    <row r="15" spans="1:20" ht="24" customHeight="1">
      <c r="A15" s="132">
        <v>2</v>
      </c>
      <c r="B15" s="133">
        <v>2</v>
      </c>
      <c r="C15" s="133" t="s">
        <v>162</v>
      </c>
      <c r="D15" s="134" t="s">
        <v>162</v>
      </c>
      <c r="E15" s="170" t="s">
        <v>57</v>
      </c>
      <c r="F15" s="170" t="s">
        <v>162</v>
      </c>
      <c r="G15" s="136"/>
    </row>
    <row r="16" spans="1:20" ht="24" customHeight="1">
      <c r="A16" s="132">
        <v>2</v>
      </c>
      <c r="B16" s="133">
        <v>3</v>
      </c>
      <c r="C16" s="133" t="s">
        <v>162</v>
      </c>
      <c r="D16" s="134" t="s">
        <v>162</v>
      </c>
      <c r="E16" s="170" t="s">
        <v>64</v>
      </c>
      <c r="F16" s="170" t="s">
        <v>162</v>
      </c>
      <c r="G16" s="136"/>
    </row>
    <row r="17" spans="1:16" ht="24" customHeight="1">
      <c r="A17" s="132">
        <v>2</v>
      </c>
      <c r="B17" s="133">
        <v>4</v>
      </c>
      <c r="C17" s="133" t="s">
        <v>162</v>
      </c>
      <c r="D17" s="134" t="s">
        <v>162</v>
      </c>
      <c r="E17" s="170" t="s">
        <v>75</v>
      </c>
      <c r="F17" s="170" t="s">
        <v>162</v>
      </c>
      <c r="G17" s="138"/>
    </row>
    <row r="18" spans="1:16" ht="6" customHeight="1">
      <c r="A18" s="125"/>
      <c r="B18" s="125"/>
      <c r="C18" s="125"/>
      <c r="D18" s="125"/>
      <c r="E18" s="126"/>
      <c r="F18" s="126"/>
      <c r="G18" s="127"/>
    </row>
    <row r="19" spans="1:16" ht="24" customHeight="1">
      <c r="A19" s="128">
        <v>3</v>
      </c>
      <c r="B19" s="129" t="s">
        <v>162</v>
      </c>
      <c r="C19" s="129" t="s">
        <v>162</v>
      </c>
      <c r="D19" s="130" t="s">
        <v>162</v>
      </c>
      <c r="E19" s="189" t="s">
        <v>84</v>
      </c>
      <c r="F19" s="189" t="s">
        <v>162</v>
      </c>
      <c r="G19" s="139"/>
    </row>
    <row r="20" spans="1:16" ht="24" customHeight="1">
      <c r="A20" s="132">
        <v>3</v>
      </c>
      <c r="B20" s="133">
        <v>1</v>
      </c>
      <c r="C20" s="133" t="s">
        <v>162</v>
      </c>
      <c r="D20" s="134" t="s">
        <v>162</v>
      </c>
      <c r="E20" s="190" t="s">
        <v>85</v>
      </c>
      <c r="F20" s="190" t="s">
        <v>162</v>
      </c>
      <c r="G20" s="136"/>
    </row>
    <row r="21" spans="1:16" ht="24" customHeight="1">
      <c r="A21" s="132">
        <v>3</v>
      </c>
      <c r="B21" s="133">
        <v>2</v>
      </c>
      <c r="C21" s="133" t="s">
        <v>162</v>
      </c>
      <c r="D21" s="134" t="s">
        <v>162</v>
      </c>
      <c r="E21" s="170" t="s">
        <v>100</v>
      </c>
      <c r="F21" s="170" t="s">
        <v>162</v>
      </c>
      <c r="G21" s="136"/>
    </row>
    <row r="22" spans="1:16" ht="6" customHeight="1">
      <c r="A22" s="125"/>
      <c r="B22" s="125"/>
      <c r="C22" s="125"/>
      <c r="D22" s="125"/>
      <c r="E22" s="126"/>
      <c r="F22" s="126"/>
      <c r="G22" s="127"/>
    </row>
    <row r="23" spans="1:16" ht="24" customHeight="1">
      <c r="A23" s="128">
        <v>4</v>
      </c>
      <c r="B23" s="129" t="s">
        <v>162</v>
      </c>
      <c r="C23" s="129" t="s">
        <v>162</v>
      </c>
      <c r="D23" s="130" t="s">
        <v>162</v>
      </c>
      <c r="E23" s="169" t="s">
        <v>105</v>
      </c>
      <c r="F23" s="169" t="s">
        <v>162</v>
      </c>
      <c r="G23" s="137"/>
    </row>
    <row r="24" spans="1:16" ht="24" customHeight="1">
      <c r="A24" s="132">
        <v>4</v>
      </c>
      <c r="B24" s="133">
        <v>1</v>
      </c>
      <c r="C24" s="133" t="s">
        <v>162</v>
      </c>
      <c r="D24" s="134" t="s">
        <v>162</v>
      </c>
      <c r="E24" s="170" t="s">
        <v>106</v>
      </c>
      <c r="F24" s="170" t="s">
        <v>162</v>
      </c>
      <c r="G24" s="136"/>
    </row>
    <row r="25" spans="1:16" ht="24" customHeight="1">
      <c r="A25" s="132">
        <v>4</v>
      </c>
      <c r="B25" s="133">
        <v>2</v>
      </c>
      <c r="C25" s="133" t="s">
        <v>162</v>
      </c>
      <c r="D25" s="134" t="s">
        <v>162</v>
      </c>
      <c r="E25" s="170" t="s">
        <v>117</v>
      </c>
      <c r="F25" s="170" t="s">
        <v>162</v>
      </c>
      <c r="G25" s="136"/>
    </row>
    <row r="26" spans="1:16" ht="6" customHeight="1">
      <c r="A26" s="125"/>
      <c r="B26" s="125"/>
      <c r="C26" s="125"/>
      <c r="D26" s="125"/>
      <c r="E26" s="126"/>
      <c r="F26" s="126"/>
      <c r="G26" s="127"/>
    </row>
    <row r="27" spans="1:16" ht="24" customHeight="1">
      <c r="A27" s="128">
        <v>5</v>
      </c>
      <c r="B27" s="129" t="s">
        <v>162</v>
      </c>
      <c r="C27" s="129" t="s">
        <v>162</v>
      </c>
      <c r="D27" s="130" t="s">
        <v>162</v>
      </c>
      <c r="E27" s="169" t="s">
        <v>119</v>
      </c>
      <c r="F27" s="169" t="s">
        <v>162</v>
      </c>
      <c r="G27" s="137"/>
    </row>
    <row r="28" spans="1:16" ht="24" customHeight="1">
      <c r="A28" s="132">
        <v>5</v>
      </c>
      <c r="B28" s="133">
        <v>1</v>
      </c>
      <c r="C28" s="133" t="s">
        <v>162</v>
      </c>
      <c r="D28" s="134" t="s">
        <v>162</v>
      </c>
      <c r="E28" s="170" t="s">
        <v>120</v>
      </c>
      <c r="F28" s="170" t="s">
        <v>162</v>
      </c>
      <c r="G28" s="136"/>
    </row>
    <row r="29" spans="1:16" ht="24" customHeight="1">
      <c r="A29" s="132">
        <v>5</v>
      </c>
      <c r="B29" s="133">
        <v>2</v>
      </c>
      <c r="C29" s="133" t="s">
        <v>162</v>
      </c>
      <c r="D29" s="134" t="s">
        <v>162</v>
      </c>
      <c r="E29" s="170" t="s">
        <v>124</v>
      </c>
      <c r="F29" s="170" t="s">
        <v>162</v>
      </c>
      <c r="G29" s="138"/>
    </row>
    <row r="30" spans="1:16" ht="24" customHeight="1"/>
    <row r="31" spans="1:16" s="119" customFormat="1" ht="18.75" customHeight="1">
      <c r="A31" s="17"/>
      <c r="B31" s="17"/>
      <c r="C31" s="17"/>
      <c r="D31" s="17"/>
      <c r="E31" s="18"/>
      <c r="F31" s="12"/>
      <c r="G31" s="21"/>
      <c r="I31" s="20"/>
      <c r="P31" s="21"/>
    </row>
    <row r="32" spans="1:16" s="119" customFormat="1" ht="27.75" customHeight="1">
      <c r="A32" s="164" t="s">
        <v>250</v>
      </c>
      <c r="B32" s="165"/>
      <c r="C32" s="165"/>
      <c r="D32" s="165"/>
      <c r="E32" s="165"/>
      <c r="F32" s="165"/>
      <c r="G32" s="166"/>
      <c r="I32" s="20"/>
      <c r="P32" s="21"/>
    </row>
    <row r="33" spans="1:16" s="119" customFormat="1" ht="72" customHeight="1">
      <c r="A33" s="161" t="s">
        <v>262</v>
      </c>
      <c r="B33" s="162"/>
      <c r="C33" s="162"/>
      <c r="D33" s="162"/>
      <c r="E33" s="162"/>
      <c r="F33" s="162"/>
      <c r="G33" s="163"/>
      <c r="I33" s="20"/>
      <c r="P33" s="21"/>
    </row>
    <row r="34" spans="1:16" s="119" customFormat="1" ht="24" customHeight="1">
      <c r="A34" s="143"/>
      <c r="B34" s="160" t="s">
        <v>253</v>
      </c>
      <c r="C34" s="160"/>
      <c r="D34" s="160"/>
      <c r="E34" s="160"/>
      <c r="F34" s="144"/>
      <c r="G34" s="142"/>
      <c r="I34" s="20"/>
      <c r="P34" s="21"/>
    </row>
    <row r="35" spans="1:16" s="119" customFormat="1" ht="5.25" customHeight="1">
      <c r="A35" s="145"/>
      <c r="B35" s="140"/>
      <c r="C35" s="140"/>
      <c r="D35" s="140"/>
      <c r="E35" s="144"/>
      <c r="F35" s="144"/>
      <c r="G35" s="142"/>
      <c r="I35" s="20"/>
      <c r="P35" s="21"/>
    </row>
    <row r="36" spans="1:16" s="119" customFormat="1" ht="21.95" customHeight="1">
      <c r="A36" s="146"/>
      <c r="B36" s="158" t="s">
        <v>251</v>
      </c>
      <c r="C36" s="176"/>
      <c r="D36" s="159"/>
      <c r="E36" s="158" t="s">
        <v>252</v>
      </c>
      <c r="F36" s="159"/>
      <c r="G36" s="142"/>
      <c r="I36" s="20"/>
      <c r="P36" s="21"/>
    </row>
    <row r="37" spans="1:16" s="119" customFormat="1" ht="21.95" customHeight="1">
      <c r="A37" s="146"/>
      <c r="B37" s="153" t="s">
        <v>256</v>
      </c>
      <c r="C37" s="154"/>
      <c r="D37" s="155"/>
      <c r="E37" s="156" t="s">
        <v>254</v>
      </c>
      <c r="F37" s="157"/>
      <c r="G37" s="142"/>
      <c r="I37" s="20"/>
      <c r="P37" s="21"/>
    </row>
    <row r="38" spans="1:16" s="119" customFormat="1" ht="21.95" customHeight="1">
      <c r="A38" s="146"/>
      <c r="B38" s="153" t="s">
        <v>257</v>
      </c>
      <c r="C38" s="154"/>
      <c r="D38" s="155"/>
      <c r="E38" s="156" t="s">
        <v>255</v>
      </c>
      <c r="F38" s="157"/>
      <c r="G38" s="142"/>
      <c r="I38" s="20"/>
      <c r="P38" s="21"/>
    </row>
    <row r="39" spans="1:16" s="119" customFormat="1" ht="21.95" customHeight="1">
      <c r="A39" s="146"/>
      <c r="B39" s="153" t="s">
        <v>258</v>
      </c>
      <c r="C39" s="154"/>
      <c r="D39" s="155"/>
      <c r="E39" s="156" t="s">
        <v>259</v>
      </c>
      <c r="F39" s="157"/>
      <c r="G39" s="142"/>
      <c r="I39" s="20"/>
      <c r="P39" s="21"/>
    </row>
    <row r="40" spans="1:16" s="119" customFormat="1" ht="10.5" customHeight="1">
      <c r="A40" s="141"/>
      <c r="B40" s="7"/>
      <c r="C40" s="7"/>
      <c r="D40" s="7"/>
      <c r="E40" s="8"/>
      <c r="F40" s="9"/>
      <c r="G40" s="142"/>
      <c r="I40" s="20"/>
      <c r="P40" s="21"/>
    </row>
    <row r="41" spans="1:16" s="119" customFormat="1" ht="24" customHeight="1">
      <c r="A41" s="143"/>
      <c r="B41" s="160" t="s">
        <v>260</v>
      </c>
      <c r="C41" s="160"/>
      <c r="D41" s="160"/>
      <c r="E41" s="160"/>
      <c r="F41" s="144"/>
      <c r="G41" s="142"/>
      <c r="I41" s="20"/>
      <c r="P41" s="21"/>
    </row>
    <row r="42" spans="1:16" s="119" customFormat="1" ht="32.25" customHeight="1">
      <c r="A42" s="141"/>
      <c r="B42" s="7"/>
      <c r="C42" s="7"/>
      <c r="D42" s="7"/>
      <c r="E42" s="8"/>
      <c r="F42" s="9"/>
      <c r="G42" s="142"/>
      <c r="I42" s="20"/>
      <c r="P42" s="21"/>
    </row>
    <row r="43" spans="1:16" s="4" customFormat="1" ht="30" customHeight="1">
      <c r="A43" s="147"/>
      <c r="B43" s="6"/>
      <c r="C43" s="6"/>
      <c r="D43" s="6"/>
      <c r="E43" s="3"/>
      <c r="F43" s="3"/>
      <c r="G43" s="148"/>
      <c r="H43" s="2"/>
      <c r="I43" s="3"/>
      <c r="J43" s="2"/>
      <c r="K43" s="2"/>
      <c r="L43" s="2"/>
      <c r="M43" s="2"/>
      <c r="N43" s="2"/>
      <c r="O43" s="2"/>
      <c r="P43" s="3"/>
    </row>
    <row r="44" spans="1:16" s="120" customFormat="1" ht="30" customHeight="1">
      <c r="A44" s="147"/>
      <c r="B44" s="6"/>
      <c r="C44" s="6"/>
      <c r="D44" s="6"/>
      <c r="E44" s="3"/>
      <c r="F44" s="3"/>
      <c r="G44" s="148"/>
      <c r="H44" s="118"/>
      <c r="I44" s="3"/>
      <c r="J44" s="118"/>
      <c r="K44" s="118"/>
      <c r="L44" s="118"/>
      <c r="M44" s="118"/>
      <c r="N44" s="118"/>
      <c r="O44" s="118"/>
      <c r="P44" s="3"/>
    </row>
    <row r="45" spans="1:16" s="120" customFormat="1" ht="32.25" customHeight="1">
      <c r="A45" s="149"/>
      <c r="B45" s="150"/>
      <c r="C45" s="150"/>
      <c r="D45" s="150"/>
      <c r="E45" s="151"/>
      <c r="F45" s="151"/>
      <c r="G45" s="152"/>
      <c r="H45" s="118"/>
      <c r="I45" s="3"/>
      <c r="J45" s="118"/>
      <c r="K45" s="118"/>
      <c r="L45" s="118"/>
      <c r="M45" s="118"/>
      <c r="N45" s="118"/>
      <c r="O45" s="118"/>
      <c r="P45" s="3"/>
    </row>
    <row r="46" spans="1:16" s="12" customFormat="1" ht="22.5" customHeight="1" thickBot="1">
      <c r="A46" s="22"/>
      <c r="B46" s="22"/>
      <c r="C46" s="22"/>
      <c r="D46" s="22"/>
      <c r="E46" s="22"/>
      <c r="F46" s="22"/>
      <c r="G46" s="23"/>
      <c r="H46" s="24" t="s">
        <v>192</v>
      </c>
      <c r="I46" s="25" t="s">
        <v>193</v>
      </c>
      <c r="J46" s="186" t="s">
        <v>194</v>
      </c>
      <c r="K46" s="187"/>
      <c r="L46" s="188"/>
      <c r="M46" s="26" t="s">
        <v>195</v>
      </c>
      <c r="N46" s="27" t="s">
        <v>196</v>
      </c>
      <c r="O46" s="25" t="s">
        <v>197</v>
      </c>
      <c r="P46" s="28" t="s">
        <v>0</v>
      </c>
    </row>
    <row r="47" spans="1:16" ht="32.25" customHeight="1"/>
    <row r="48" spans="1:16" ht="32.25" customHeight="1"/>
    <row r="49" ht="32.25" customHeight="1"/>
    <row r="50" ht="32.25" customHeight="1"/>
    <row r="51" ht="32.25" customHeight="1"/>
    <row r="52" ht="32.25" customHeight="1"/>
    <row r="53" ht="32.25" customHeight="1"/>
    <row r="54" ht="32.25" customHeight="1"/>
    <row r="55" ht="32.25" customHeight="1"/>
    <row r="56" ht="32.25" customHeight="1"/>
  </sheetData>
  <sheetProtection selectLockedCells="1"/>
  <mergeCells count="37">
    <mergeCell ref="A2:D2"/>
    <mergeCell ref="A6:G6"/>
    <mergeCell ref="A5:G5"/>
    <mergeCell ref="A7:G7"/>
    <mergeCell ref="J46:L46"/>
    <mergeCell ref="E11:F11"/>
    <mergeCell ref="E17:F17"/>
    <mergeCell ref="E16:F16"/>
    <mergeCell ref="E15:F15"/>
    <mergeCell ref="E14:F14"/>
    <mergeCell ref="E24:F24"/>
    <mergeCell ref="E23:F23"/>
    <mergeCell ref="E21:F21"/>
    <mergeCell ref="E19:F19"/>
    <mergeCell ref="E20:F20"/>
    <mergeCell ref="E29:F29"/>
    <mergeCell ref="B41:E41"/>
    <mergeCell ref="B34:E34"/>
    <mergeCell ref="A33:G33"/>
    <mergeCell ref="A32:G32"/>
    <mergeCell ref="A4:N4"/>
    <mergeCell ref="E27:F27"/>
    <mergeCell ref="E28:F28"/>
    <mergeCell ref="E25:F25"/>
    <mergeCell ref="M13"/>
    <mergeCell ref="M11"/>
    <mergeCell ref="E9:F9"/>
    <mergeCell ref="E10:F10"/>
    <mergeCell ref="E13:F13"/>
    <mergeCell ref="B36:D36"/>
    <mergeCell ref="B37:D37"/>
    <mergeCell ref="B38:D38"/>
    <mergeCell ref="B39:D39"/>
    <mergeCell ref="E37:F37"/>
    <mergeCell ref="E38:F38"/>
    <mergeCell ref="E39:F39"/>
    <mergeCell ref="E36:F36"/>
  </mergeCells>
  <phoneticPr fontId="20"/>
  <printOptions horizontalCentered="1"/>
  <pageMargins left="0.39370078740157483" right="0.39370078740157483" top="0.39370078740157483" bottom="0.39370078740157483" header="0.23622047244094491" footer="0.15748031496062992"/>
  <pageSetup paperSize="9" scale="82" orientation="portrait" r:id="rId1"/>
  <headerFooter alignWithMargins="0">
    <oddFooter>&amp;R&amp;"ＭＳ 明朝,標準"&amp;8平成29年度 医療機関における外国人患者受入れ環境整備事業（様式Ａ）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6"/>
  <sheetViews>
    <sheetView showGridLines="0" zoomScaleNormal="100" zoomScaleSheetLayoutView="75" workbookViewId="0">
      <pane ySplit="7" topLeftCell="A8" activePane="bottomLeft" state="frozenSplit"/>
      <selection activeCell="B46" sqref="B46"/>
      <selection pane="bottomLeft" activeCell="G3" sqref="G3:H3"/>
    </sheetView>
  </sheetViews>
  <sheetFormatPr defaultColWidth="10.28515625" defaultRowHeight="14.25"/>
  <cols>
    <col min="1" max="4" width="3.5703125" style="29" customWidth="1"/>
    <col min="5" max="5" width="4" style="31" bestFit="1" customWidth="1"/>
    <col min="6" max="6" width="111.42578125" style="29" customWidth="1"/>
    <col min="7" max="7" width="16.42578125" style="29" bestFit="1" customWidth="1"/>
    <col min="8" max="8" width="21.42578125" style="29" customWidth="1"/>
    <col min="9" max="9" width="10.28515625" style="29" customWidth="1"/>
    <col min="10" max="10" width="13.5703125" style="30" customWidth="1"/>
    <col min="11" max="11" width="10.28515625" style="29" customWidth="1"/>
    <col min="12" max="12" width="16.42578125" style="29" hidden="1" customWidth="1"/>
    <col min="13" max="13" width="13.85546875" style="29" hidden="1" customWidth="1"/>
    <col min="14" max="14" width="13.7109375" style="29" hidden="1" customWidth="1"/>
    <col min="15" max="16384" width="10.28515625" style="29"/>
  </cols>
  <sheetData>
    <row r="1" spans="1:14" ht="9" customHeight="1">
      <c r="A1" s="193"/>
      <c r="B1" s="193"/>
      <c r="C1" s="193"/>
      <c r="D1" s="193"/>
      <c r="E1" s="193"/>
      <c r="F1" s="193"/>
      <c r="G1" s="193"/>
      <c r="H1" s="193"/>
      <c r="J1" s="29"/>
    </row>
    <row r="2" spans="1:14" ht="46.5" customHeight="1" thickBot="1">
      <c r="A2" s="194" t="s">
        <v>261</v>
      </c>
      <c r="B2" s="194"/>
      <c r="C2" s="194"/>
      <c r="D2" s="194"/>
      <c r="E2" s="194"/>
      <c r="F2" s="194"/>
      <c r="G2" s="194"/>
      <c r="H2" s="194"/>
      <c r="J2" s="29"/>
    </row>
    <row r="3" spans="1:14" ht="35.25" customHeight="1" thickTop="1" thickBot="1">
      <c r="F3" s="117" t="s">
        <v>245</v>
      </c>
      <c r="G3" s="191"/>
      <c r="H3" s="192"/>
      <c r="J3" s="29"/>
    </row>
    <row r="4" spans="1:14" ht="15.75" thickTop="1" thickBot="1">
      <c r="J4" s="29"/>
    </row>
    <row r="5" spans="1:14" ht="18.75" customHeight="1">
      <c r="A5" s="203" t="s">
        <v>3</v>
      </c>
      <c r="B5" s="204"/>
      <c r="C5" s="204"/>
      <c r="D5" s="204"/>
      <c r="E5" s="204" t="s">
        <v>4</v>
      </c>
      <c r="F5" s="204"/>
      <c r="G5" s="207" t="s">
        <v>0</v>
      </c>
      <c r="H5" s="209" t="s">
        <v>1</v>
      </c>
    </row>
    <row r="6" spans="1:14" ht="18.75" customHeight="1" thickBot="1">
      <c r="A6" s="205"/>
      <c r="B6" s="206"/>
      <c r="C6" s="206"/>
      <c r="D6" s="206"/>
      <c r="E6" s="206"/>
      <c r="F6" s="206"/>
      <c r="G6" s="208"/>
      <c r="H6" s="210"/>
    </row>
    <row r="7" spans="1:14" ht="12" customHeight="1">
      <c r="A7" s="32" t="s">
        <v>162</v>
      </c>
      <c r="B7" s="33" t="s">
        <v>162</v>
      </c>
      <c r="C7" s="33" t="s">
        <v>162</v>
      </c>
      <c r="D7" s="33" t="s">
        <v>162</v>
      </c>
      <c r="E7" s="33" t="s">
        <v>162</v>
      </c>
      <c r="F7" s="33" t="s">
        <v>162</v>
      </c>
      <c r="H7" s="34"/>
    </row>
    <row r="8" spans="1:14" ht="30" customHeight="1">
      <c r="A8" s="35">
        <v>1</v>
      </c>
      <c r="B8" s="36" t="s">
        <v>162</v>
      </c>
      <c r="C8" s="36" t="s">
        <v>162</v>
      </c>
      <c r="D8" s="37" t="s">
        <v>162</v>
      </c>
      <c r="E8" s="211" t="s">
        <v>5</v>
      </c>
      <c r="F8" s="211"/>
      <c r="G8" s="38"/>
      <c r="H8" s="39"/>
      <c r="L8" s="40" t="s">
        <v>181</v>
      </c>
      <c r="M8" s="40" t="s">
        <v>180</v>
      </c>
      <c r="N8" s="40" t="s">
        <v>179</v>
      </c>
    </row>
    <row r="9" spans="1:14" ht="33" customHeight="1">
      <c r="A9" s="41">
        <v>1</v>
      </c>
      <c r="B9" s="42">
        <v>1</v>
      </c>
      <c r="C9" s="42" t="s">
        <v>162</v>
      </c>
      <c r="D9" s="43" t="s">
        <v>162</v>
      </c>
      <c r="E9" s="212" t="s">
        <v>244</v>
      </c>
      <c r="F9" s="212"/>
      <c r="G9" s="44"/>
      <c r="H9" s="45"/>
      <c r="L9" s="46" t="s">
        <v>183</v>
      </c>
      <c r="M9" s="40" t="s">
        <v>182</v>
      </c>
      <c r="N9" s="1" t="s">
        <v>184</v>
      </c>
    </row>
    <row r="10" spans="1:14" ht="33" customHeight="1">
      <c r="A10" s="47">
        <v>1</v>
      </c>
      <c r="B10" s="48">
        <v>1</v>
      </c>
      <c r="C10" s="48">
        <v>1</v>
      </c>
      <c r="D10" s="49" t="s">
        <v>162</v>
      </c>
      <c r="E10" s="213" t="s">
        <v>263</v>
      </c>
      <c r="F10" s="213"/>
      <c r="G10" s="50"/>
      <c r="H10" s="108"/>
      <c r="J10" s="51"/>
      <c r="L10" s="46" t="s">
        <v>188</v>
      </c>
      <c r="M10" s="40">
        <v>3</v>
      </c>
      <c r="N10" s="1" t="s">
        <v>185</v>
      </c>
    </row>
    <row r="11" spans="1:14" ht="33" customHeight="1">
      <c r="A11" s="52">
        <v>1</v>
      </c>
      <c r="B11" s="53">
        <v>1</v>
      </c>
      <c r="C11" s="53">
        <v>1</v>
      </c>
      <c r="D11" s="54">
        <v>1</v>
      </c>
      <c r="E11" s="214" t="s">
        <v>7</v>
      </c>
      <c r="F11" s="214"/>
      <c r="G11" s="55"/>
      <c r="H11" s="109"/>
      <c r="L11" s="46" t="s">
        <v>189</v>
      </c>
      <c r="M11" s="40">
        <v>2</v>
      </c>
      <c r="N11" s="1" t="s">
        <v>186</v>
      </c>
    </row>
    <row r="12" spans="1:14" ht="30" customHeight="1">
      <c r="A12" s="56" t="s">
        <v>162</v>
      </c>
      <c r="B12" s="57" t="s">
        <v>162</v>
      </c>
      <c r="C12" s="57" t="s">
        <v>162</v>
      </c>
      <c r="D12" s="58" t="s">
        <v>162</v>
      </c>
      <c r="E12" s="59" t="s">
        <v>160</v>
      </c>
      <c r="F12" s="59" t="s">
        <v>205</v>
      </c>
      <c r="G12" s="195" t="s">
        <v>178</v>
      </c>
      <c r="H12" s="197"/>
      <c r="L12" s="46" t="s">
        <v>190</v>
      </c>
      <c r="M12" s="40">
        <v>1</v>
      </c>
      <c r="N12" s="1" t="s">
        <v>187</v>
      </c>
    </row>
    <row r="13" spans="1:14" ht="30" customHeight="1">
      <c r="A13" s="56" t="s">
        <v>162</v>
      </c>
      <c r="B13" s="57" t="s">
        <v>162</v>
      </c>
      <c r="C13" s="57" t="s">
        <v>162</v>
      </c>
      <c r="D13" s="58" t="s">
        <v>162</v>
      </c>
      <c r="E13" s="61" t="s">
        <v>161</v>
      </c>
      <c r="F13" s="61" t="s">
        <v>206</v>
      </c>
      <c r="G13" s="196"/>
      <c r="H13" s="198"/>
    </row>
    <row r="14" spans="1:14" ht="30" customHeight="1">
      <c r="A14" s="56" t="s">
        <v>162</v>
      </c>
      <c r="B14" s="57" t="s">
        <v>162</v>
      </c>
      <c r="C14" s="57" t="s">
        <v>162</v>
      </c>
      <c r="D14" s="58" t="s">
        <v>162</v>
      </c>
      <c r="E14" s="59" t="s">
        <v>164</v>
      </c>
      <c r="F14" s="59" t="s">
        <v>8</v>
      </c>
      <c r="G14" s="195" t="s">
        <v>178</v>
      </c>
      <c r="H14" s="197"/>
    </row>
    <row r="15" spans="1:14" ht="39" customHeight="1">
      <c r="A15" s="56" t="s">
        <v>162</v>
      </c>
      <c r="B15" s="57" t="s">
        <v>162</v>
      </c>
      <c r="C15" s="57" t="s">
        <v>162</v>
      </c>
      <c r="D15" s="58" t="s">
        <v>162</v>
      </c>
      <c r="E15" s="61" t="s">
        <v>161</v>
      </c>
      <c r="F15" s="61" t="s">
        <v>9</v>
      </c>
      <c r="G15" s="199"/>
      <c r="H15" s="200"/>
    </row>
    <row r="16" spans="1:14" ht="33" customHeight="1">
      <c r="A16" s="52">
        <v>1</v>
      </c>
      <c r="B16" s="53">
        <v>1</v>
      </c>
      <c r="C16" s="53">
        <v>1</v>
      </c>
      <c r="D16" s="54">
        <v>2</v>
      </c>
      <c r="E16" s="215" t="s">
        <v>10</v>
      </c>
      <c r="F16" s="215"/>
      <c r="G16" s="55"/>
      <c r="H16" s="109"/>
    </row>
    <row r="17" spans="1:10" ht="30" customHeight="1">
      <c r="A17" s="56" t="s">
        <v>162</v>
      </c>
      <c r="B17" s="57" t="s">
        <v>162</v>
      </c>
      <c r="C17" s="57" t="s">
        <v>162</v>
      </c>
      <c r="D17" s="58" t="s">
        <v>162</v>
      </c>
      <c r="E17" s="59" t="s">
        <v>160</v>
      </c>
      <c r="F17" s="59" t="s">
        <v>198</v>
      </c>
      <c r="G17" s="195" t="s">
        <v>178</v>
      </c>
      <c r="H17" s="197"/>
    </row>
    <row r="18" spans="1:10" ht="30" customHeight="1">
      <c r="A18" s="56" t="s">
        <v>162</v>
      </c>
      <c r="B18" s="57" t="s">
        <v>162</v>
      </c>
      <c r="C18" s="57" t="s">
        <v>162</v>
      </c>
      <c r="D18" s="58" t="s">
        <v>162</v>
      </c>
      <c r="E18" s="61" t="s">
        <v>161</v>
      </c>
      <c r="F18" s="61" t="s">
        <v>264</v>
      </c>
      <c r="G18" s="196"/>
      <c r="H18" s="198"/>
    </row>
    <row r="19" spans="1:10" ht="30" customHeight="1">
      <c r="A19" s="56" t="s">
        <v>162</v>
      </c>
      <c r="B19" s="57" t="s">
        <v>162</v>
      </c>
      <c r="C19" s="57" t="s">
        <v>162</v>
      </c>
      <c r="D19" s="58" t="s">
        <v>162</v>
      </c>
      <c r="E19" s="59" t="s">
        <v>164</v>
      </c>
      <c r="F19" s="59" t="s">
        <v>11</v>
      </c>
      <c r="G19" s="195" t="s">
        <v>178</v>
      </c>
      <c r="H19" s="197"/>
    </row>
    <row r="20" spans="1:10" ht="30" customHeight="1">
      <c r="A20" s="56" t="s">
        <v>162</v>
      </c>
      <c r="B20" s="57" t="s">
        <v>162</v>
      </c>
      <c r="C20" s="57" t="s">
        <v>162</v>
      </c>
      <c r="D20" s="58" t="s">
        <v>162</v>
      </c>
      <c r="E20" s="62" t="s">
        <v>161</v>
      </c>
      <c r="F20" s="62" t="s">
        <v>207</v>
      </c>
      <c r="G20" s="196"/>
      <c r="H20" s="198"/>
    </row>
    <row r="21" spans="1:10" ht="30" customHeight="1">
      <c r="A21" s="56" t="s">
        <v>162</v>
      </c>
      <c r="B21" s="57" t="s">
        <v>162</v>
      </c>
      <c r="C21" s="57" t="s">
        <v>162</v>
      </c>
      <c r="D21" s="58" t="s">
        <v>162</v>
      </c>
      <c r="E21" s="59" t="s">
        <v>163</v>
      </c>
      <c r="F21" s="59" t="s">
        <v>208</v>
      </c>
      <c r="G21" s="60" t="s">
        <v>178</v>
      </c>
      <c r="H21" s="110"/>
    </row>
    <row r="22" spans="1:10" ht="33" customHeight="1">
      <c r="A22" s="52">
        <v>1</v>
      </c>
      <c r="B22" s="53">
        <v>1</v>
      </c>
      <c r="C22" s="53">
        <v>1</v>
      </c>
      <c r="D22" s="54">
        <v>3</v>
      </c>
      <c r="E22" s="215" t="s">
        <v>12</v>
      </c>
      <c r="F22" s="215"/>
      <c r="G22" s="55"/>
      <c r="H22" s="109"/>
    </row>
    <row r="23" spans="1:10" ht="30" customHeight="1">
      <c r="A23" s="56" t="s">
        <v>162</v>
      </c>
      <c r="B23" s="57" t="s">
        <v>162</v>
      </c>
      <c r="C23" s="57" t="s">
        <v>162</v>
      </c>
      <c r="D23" s="58" t="s">
        <v>162</v>
      </c>
      <c r="E23" s="59" t="s">
        <v>160</v>
      </c>
      <c r="F23" s="59" t="s">
        <v>13</v>
      </c>
      <c r="G23" s="195" t="s">
        <v>178</v>
      </c>
      <c r="H23" s="197"/>
    </row>
    <row r="24" spans="1:10" ht="30" customHeight="1">
      <c r="A24" s="56" t="s">
        <v>162</v>
      </c>
      <c r="B24" s="57" t="s">
        <v>162</v>
      </c>
      <c r="C24" s="57" t="s">
        <v>162</v>
      </c>
      <c r="D24" s="58" t="s">
        <v>162</v>
      </c>
      <c r="E24" s="61" t="s">
        <v>161</v>
      </c>
      <c r="F24" s="61" t="s">
        <v>265</v>
      </c>
      <c r="G24" s="196"/>
      <c r="H24" s="198"/>
    </row>
    <row r="25" spans="1:10" ht="39" customHeight="1">
      <c r="A25" s="56" t="s">
        <v>162</v>
      </c>
      <c r="B25" s="57" t="s">
        <v>162</v>
      </c>
      <c r="C25" s="57" t="s">
        <v>162</v>
      </c>
      <c r="D25" s="58" t="s">
        <v>162</v>
      </c>
      <c r="E25" s="59" t="s">
        <v>164</v>
      </c>
      <c r="F25" s="59" t="s">
        <v>14</v>
      </c>
      <c r="G25" s="60" t="s">
        <v>178</v>
      </c>
      <c r="H25" s="110"/>
    </row>
    <row r="26" spans="1:10" ht="33" customHeight="1">
      <c r="A26" s="52">
        <v>1</v>
      </c>
      <c r="B26" s="53">
        <v>1</v>
      </c>
      <c r="C26" s="53">
        <v>1</v>
      </c>
      <c r="D26" s="54">
        <v>4</v>
      </c>
      <c r="E26" s="215" t="s">
        <v>266</v>
      </c>
      <c r="F26" s="215"/>
      <c r="G26" s="55"/>
      <c r="H26" s="109"/>
    </row>
    <row r="27" spans="1:10" ht="30" customHeight="1">
      <c r="A27" s="56" t="s">
        <v>162</v>
      </c>
      <c r="B27" s="57" t="s">
        <v>162</v>
      </c>
      <c r="C27" s="57" t="s">
        <v>162</v>
      </c>
      <c r="D27" s="58" t="s">
        <v>162</v>
      </c>
      <c r="E27" s="63" t="s">
        <v>160</v>
      </c>
      <c r="F27" s="63" t="s">
        <v>267</v>
      </c>
      <c r="G27" s="195" t="s">
        <v>178</v>
      </c>
      <c r="H27" s="197"/>
    </row>
    <row r="28" spans="1:10" ht="30" customHeight="1">
      <c r="A28" s="56" t="s">
        <v>162</v>
      </c>
      <c r="B28" s="57" t="s">
        <v>162</v>
      </c>
      <c r="C28" s="57" t="s">
        <v>162</v>
      </c>
      <c r="D28" s="58" t="s">
        <v>162</v>
      </c>
      <c r="E28" s="61" t="s">
        <v>161</v>
      </c>
      <c r="F28" s="61" t="s">
        <v>268</v>
      </c>
      <c r="G28" s="196"/>
      <c r="H28" s="198"/>
    </row>
    <row r="29" spans="1:10" ht="30" customHeight="1">
      <c r="A29" s="56" t="s">
        <v>162</v>
      </c>
      <c r="B29" s="57" t="s">
        <v>162</v>
      </c>
      <c r="C29" s="57" t="s">
        <v>162</v>
      </c>
      <c r="D29" s="58" t="s">
        <v>162</v>
      </c>
      <c r="E29" s="59" t="s">
        <v>164</v>
      </c>
      <c r="F29" s="59" t="s">
        <v>15</v>
      </c>
      <c r="G29" s="195" t="s">
        <v>178</v>
      </c>
      <c r="H29" s="197"/>
    </row>
    <row r="30" spans="1:10" ht="30" customHeight="1">
      <c r="A30" s="64" t="s">
        <v>162</v>
      </c>
      <c r="B30" s="65" t="s">
        <v>162</v>
      </c>
      <c r="C30" s="65" t="s">
        <v>162</v>
      </c>
      <c r="D30" s="66" t="s">
        <v>162</v>
      </c>
      <c r="E30" s="67" t="s">
        <v>161</v>
      </c>
      <c r="F30" s="67" t="s">
        <v>16</v>
      </c>
      <c r="G30" s="199"/>
      <c r="H30" s="200"/>
    </row>
    <row r="31" spans="1:10" ht="33" customHeight="1">
      <c r="A31" s="47">
        <v>1</v>
      </c>
      <c r="B31" s="48">
        <v>1</v>
      </c>
      <c r="C31" s="48">
        <v>2</v>
      </c>
      <c r="D31" s="49" t="s">
        <v>162</v>
      </c>
      <c r="E31" s="218" t="s">
        <v>17</v>
      </c>
      <c r="F31" s="218"/>
      <c r="G31" s="50"/>
      <c r="H31" s="108"/>
      <c r="J31" s="51"/>
    </row>
    <row r="32" spans="1:10" ht="33" customHeight="1">
      <c r="A32" s="52">
        <v>1</v>
      </c>
      <c r="B32" s="53">
        <v>1</v>
      </c>
      <c r="C32" s="53">
        <v>2</v>
      </c>
      <c r="D32" s="54">
        <v>1</v>
      </c>
      <c r="E32" s="215" t="s">
        <v>18</v>
      </c>
      <c r="F32" s="215"/>
      <c r="G32" s="55"/>
      <c r="H32" s="109"/>
    </row>
    <row r="33" spans="1:8" ht="30" customHeight="1">
      <c r="A33" s="56" t="s">
        <v>162</v>
      </c>
      <c r="B33" s="57" t="s">
        <v>162</v>
      </c>
      <c r="C33" s="57" t="s">
        <v>162</v>
      </c>
      <c r="D33" s="58" t="s">
        <v>162</v>
      </c>
      <c r="E33" s="59" t="s">
        <v>160</v>
      </c>
      <c r="F33" s="59" t="s">
        <v>168</v>
      </c>
      <c r="G33" s="195" t="s">
        <v>178</v>
      </c>
      <c r="H33" s="197"/>
    </row>
    <row r="34" spans="1:8" ht="30" customHeight="1">
      <c r="A34" s="56" t="s">
        <v>162</v>
      </c>
      <c r="B34" s="57" t="s">
        <v>162</v>
      </c>
      <c r="C34" s="57" t="s">
        <v>162</v>
      </c>
      <c r="D34" s="58" t="s">
        <v>162</v>
      </c>
      <c r="E34" s="62" t="s">
        <v>161</v>
      </c>
      <c r="F34" s="62" t="s">
        <v>165</v>
      </c>
      <c r="G34" s="196"/>
      <c r="H34" s="198"/>
    </row>
    <row r="35" spans="1:8" ht="30" customHeight="1">
      <c r="A35" s="56" t="s">
        <v>162</v>
      </c>
      <c r="B35" s="57" t="s">
        <v>162</v>
      </c>
      <c r="C35" s="57" t="s">
        <v>162</v>
      </c>
      <c r="D35" s="58" t="s">
        <v>162</v>
      </c>
      <c r="E35" s="59" t="s">
        <v>164</v>
      </c>
      <c r="F35" s="59" t="s">
        <v>19</v>
      </c>
      <c r="G35" s="195" t="s">
        <v>178</v>
      </c>
      <c r="H35" s="197"/>
    </row>
    <row r="36" spans="1:8" ht="30" customHeight="1">
      <c r="A36" s="56" t="s">
        <v>162</v>
      </c>
      <c r="B36" s="57" t="s">
        <v>162</v>
      </c>
      <c r="C36" s="57" t="s">
        <v>162</v>
      </c>
      <c r="D36" s="58" t="s">
        <v>162</v>
      </c>
      <c r="E36" s="61" t="s">
        <v>161</v>
      </c>
      <c r="F36" s="61" t="s">
        <v>165</v>
      </c>
      <c r="G36" s="196"/>
      <c r="H36" s="198"/>
    </row>
    <row r="37" spans="1:8" ht="30" customHeight="1">
      <c r="A37" s="56" t="s">
        <v>162</v>
      </c>
      <c r="B37" s="57" t="s">
        <v>162</v>
      </c>
      <c r="C37" s="57" t="s">
        <v>162</v>
      </c>
      <c r="D37" s="58" t="s">
        <v>162</v>
      </c>
      <c r="E37" s="59" t="s">
        <v>163</v>
      </c>
      <c r="F37" s="59" t="s">
        <v>209</v>
      </c>
      <c r="G37" s="195" t="s">
        <v>178</v>
      </c>
      <c r="H37" s="197"/>
    </row>
    <row r="38" spans="1:8" ht="30" customHeight="1">
      <c r="A38" s="64" t="s">
        <v>162</v>
      </c>
      <c r="B38" s="65" t="s">
        <v>162</v>
      </c>
      <c r="C38" s="65" t="s">
        <v>162</v>
      </c>
      <c r="D38" s="66" t="s">
        <v>162</v>
      </c>
      <c r="E38" s="67" t="s">
        <v>161</v>
      </c>
      <c r="F38" s="67" t="s">
        <v>20</v>
      </c>
      <c r="G38" s="199"/>
      <c r="H38" s="200"/>
    </row>
    <row r="39" spans="1:8" ht="33" customHeight="1">
      <c r="A39" s="52">
        <v>1</v>
      </c>
      <c r="B39" s="53">
        <v>1</v>
      </c>
      <c r="C39" s="53">
        <v>2</v>
      </c>
      <c r="D39" s="54">
        <v>2</v>
      </c>
      <c r="E39" s="214" t="s">
        <v>21</v>
      </c>
      <c r="F39" s="214"/>
      <c r="G39" s="55"/>
      <c r="H39" s="109"/>
    </row>
    <row r="40" spans="1:8" ht="30" customHeight="1">
      <c r="A40" s="56" t="s">
        <v>162</v>
      </c>
      <c r="B40" s="57" t="s">
        <v>162</v>
      </c>
      <c r="C40" s="57" t="s">
        <v>162</v>
      </c>
      <c r="D40" s="58" t="s">
        <v>162</v>
      </c>
      <c r="E40" s="63" t="s">
        <v>160</v>
      </c>
      <c r="F40" s="63" t="s">
        <v>168</v>
      </c>
      <c r="G40" s="195" t="s">
        <v>2</v>
      </c>
      <c r="H40" s="197"/>
    </row>
    <row r="41" spans="1:8" ht="30" customHeight="1">
      <c r="A41" s="56" t="s">
        <v>162</v>
      </c>
      <c r="B41" s="57" t="s">
        <v>162</v>
      </c>
      <c r="C41" s="57" t="s">
        <v>162</v>
      </c>
      <c r="D41" s="58" t="s">
        <v>162</v>
      </c>
      <c r="E41" s="61" t="s">
        <v>161</v>
      </c>
      <c r="F41" s="61" t="s">
        <v>165</v>
      </c>
      <c r="G41" s="196"/>
      <c r="H41" s="198"/>
    </row>
    <row r="42" spans="1:8" ht="30" customHeight="1">
      <c r="A42" s="56" t="s">
        <v>162</v>
      </c>
      <c r="B42" s="57" t="s">
        <v>162</v>
      </c>
      <c r="C42" s="57" t="s">
        <v>162</v>
      </c>
      <c r="D42" s="58" t="s">
        <v>162</v>
      </c>
      <c r="E42" s="59" t="s">
        <v>164</v>
      </c>
      <c r="F42" s="59" t="s">
        <v>19</v>
      </c>
      <c r="G42" s="195" t="s">
        <v>2</v>
      </c>
      <c r="H42" s="197"/>
    </row>
    <row r="43" spans="1:8" ht="30" customHeight="1">
      <c r="A43" s="56" t="s">
        <v>162</v>
      </c>
      <c r="B43" s="57" t="s">
        <v>162</v>
      </c>
      <c r="C43" s="57" t="s">
        <v>162</v>
      </c>
      <c r="D43" s="58" t="s">
        <v>162</v>
      </c>
      <c r="E43" s="61" t="s">
        <v>161</v>
      </c>
      <c r="F43" s="61" t="s">
        <v>165</v>
      </c>
      <c r="G43" s="196"/>
      <c r="H43" s="198"/>
    </row>
    <row r="44" spans="1:8" ht="30" customHeight="1">
      <c r="A44" s="56" t="s">
        <v>162</v>
      </c>
      <c r="B44" s="57" t="s">
        <v>162</v>
      </c>
      <c r="C44" s="57" t="s">
        <v>162</v>
      </c>
      <c r="D44" s="58" t="s">
        <v>162</v>
      </c>
      <c r="E44" s="59" t="s">
        <v>163</v>
      </c>
      <c r="F44" s="59" t="s">
        <v>166</v>
      </c>
      <c r="G44" s="195" t="s">
        <v>2</v>
      </c>
      <c r="H44" s="197"/>
    </row>
    <row r="45" spans="1:8" ht="30" customHeight="1">
      <c r="A45" s="64" t="s">
        <v>162</v>
      </c>
      <c r="B45" s="65" t="s">
        <v>162</v>
      </c>
      <c r="C45" s="65" t="s">
        <v>162</v>
      </c>
      <c r="D45" s="66" t="s">
        <v>162</v>
      </c>
      <c r="E45" s="67" t="s">
        <v>161</v>
      </c>
      <c r="F45" s="67" t="s">
        <v>167</v>
      </c>
      <c r="G45" s="199"/>
      <c r="H45" s="200"/>
    </row>
    <row r="46" spans="1:8" ht="33" customHeight="1">
      <c r="A46" s="52">
        <v>1</v>
      </c>
      <c r="B46" s="53">
        <v>1</v>
      </c>
      <c r="C46" s="53">
        <v>2</v>
      </c>
      <c r="D46" s="54">
        <v>3</v>
      </c>
      <c r="E46" s="215" t="s">
        <v>22</v>
      </c>
      <c r="F46" s="215"/>
      <c r="G46" s="55"/>
      <c r="H46" s="109"/>
    </row>
    <row r="47" spans="1:8" ht="30" customHeight="1">
      <c r="A47" s="56" t="s">
        <v>162</v>
      </c>
      <c r="B47" s="57" t="s">
        <v>162</v>
      </c>
      <c r="C47" s="57" t="s">
        <v>162</v>
      </c>
      <c r="D47" s="58" t="s">
        <v>162</v>
      </c>
      <c r="E47" s="63" t="s">
        <v>160</v>
      </c>
      <c r="F47" s="63" t="s">
        <v>168</v>
      </c>
      <c r="G47" s="195" t="s">
        <v>2</v>
      </c>
      <c r="H47" s="197"/>
    </row>
    <row r="48" spans="1:8" ht="30" customHeight="1">
      <c r="A48" s="56" t="s">
        <v>162</v>
      </c>
      <c r="B48" s="57" t="s">
        <v>162</v>
      </c>
      <c r="C48" s="57" t="s">
        <v>162</v>
      </c>
      <c r="D48" s="58" t="s">
        <v>162</v>
      </c>
      <c r="E48" s="61" t="s">
        <v>161</v>
      </c>
      <c r="F48" s="61" t="s">
        <v>165</v>
      </c>
      <c r="G48" s="196"/>
      <c r="H48" s="198"/>
    </row>
    <row r="49" spans="1:8" ht="30" customHeight="1">
      <c r="A49" s="56" t="s">
        <v>162</v>
      </c>
      <c r="B49" s="57" t="s">
        <v>162</v>
      </c>
      <c r="C49" s="57" t="s">
        <v>162</v>
      </c>
      <c r="D49" s="58" t="s">
        <v>162</v>
      </c>
      <c r="E49" s="59" t="s">
        <v>164</v>
      </c>
      <c r="F49" s="59" t="s">
        <v>19</v>
      </c>
      <c r="G49" s="195" t="s">
        <v>2</v>
      </c>
      <c r="H49" s="197"/>
    </row>
    <row r="50" spans="1:8" ht="30" customHeight="1">
      <c r="A50" s="56" t="s">
        <v>162</v>
      </c>
      <c r="B50" s="57" t="s">
        <v>162</v>
      </c>
      <c r="C50" s="57" t="s">
        <v>162</v>
      </c>
      <c r="D50" s="58" t="s">
        <v>162</v>
      </c>
      <c r="E50" s="61" t="s">
        <v>161</v>
      </c>
      <c r="F50" s="61" t="s">
        <v>165</v>
      </c>
      <c r="G50" s="196"/>
      <c r="H50" s="198"/>
    </row>
    <row r="51" spans="1:8" ht="30" customHeight="1">
      <c r="A51" s="56" t="s">
        <v>162</v>
      </c>
      <c r="B51" s="57" t="s">
        <v>162</v>
      </c>
      <c r="C51" s="57" t="s">
        <v>162</v>
      </c>
      <c r="D51" s="58" t="s">
        <v>162</v>
      </c>
      <c r="E51" s="59" t="s">
        <v>163</v>
      </c>
      <c r="F51" s="59" t="s">
        <v>169</v>
      </c>
      <c r="G51" s="195" t="s">
        <v>2</v>
      </c>
      <c r="H51" s="197"/>
    </row>
    <row r="52" spans="1:8" ht="30" customHeight="1">
      <c r="A52" s="56" t="s">
        <v>162</v>
      </c>
      <c r="B52" s="57" t="s">
        <v>162</v>
      </c>
      <c r="C52" s="57" t="s">
        <v>162</v>
      </c>
      <c r="D52" s="58" t="s">
        <v>162</v>
      </c>
      <c r="E52" s="61" t="s">
        <v>161</v>
      </c>
      <c r="F52" s="61" t="s">
        <v>170</v>
      </c>
      <c r="G52" s="199"/>
      <c r="H52" s="200"/>
    </row>
    <row r="53" spans="1:8" ht="33" customHeight="1">
      <c r="A53" s="52">
        <v>1</v>
      </c>
      <c r="B53" s="53">
        <v>1</v>
      </c>
      <c r="C53" s="53">
        <v>2</v>
      </c>
      <c r="D53" s="54">
        <v>4</v>
      </c>
      <c r="E53" s="215" t="s">
        <v>23</v>
      </c>
      <c r="F53" s="215"/>
      <c r="G53" s="55"/>
      <c r="H53" s="109"/>
    </row>
    <row r="54" spans="1:8" ht="30" customHeight="1">
      <c r="A54" s="56" t="s">
        <v>162</v>
      </c>
      <c r="B54" s="57" t="s">
        <v>162</v>
      </c>
      <c r="C54" s="57" t="s">
        <v>162</v>
      </c>
      <c r="D54" s="58" t="s">
        <v>162</v>
      </c>
      <c r="E54" s="63" t="s">
        <v>160</v>
      </c>
      <c r="F54" s="63" t="s">
        <v>168</v>
      </c>
      <c r="G54" s="195" t="s">
        <v>2</v>
      </c>
      <c r="H54" s="197"/>
    </row>
    <row r="55" spans="1:8" ht="30" customHeight="1">
      <c r="A55" s="56" t="s">
        <v>162</v>
      </c>
      <c r="B55" s="57" t="s">
        <v>162</v>
      </c>
      <c r="C55" s="57" t="s">
        <v>162</v>
      </c>
      <c r="D55" s="58" t="s">
        <v>162</v>
      </c>
      <c r="E55" s="61" t="s">
        <v>161</v>
      </c>
      <c r="F55" s="61" t="s">
        <v>165</v>
      </c>
      <c r="G55" s="196"/>
      <c r="H55" s="198"/>
    </row>
    <row r="56" spans="1:8" ht="30" customHeight="1">
      <c r="A56" s="56" t="s">
        <v>162</v>
      </c>
      <c r="B56" s="57" t="s">
        <v>162</v>
      </c>
      <c r="C56" s="57" t="s">
        <v>162</v>
      </c>
      <c r="D56" s="58" t="s">
        <v>162</v>
      </c>
      <c r="E56" s="59" t="s">
        <v>164</v>
      </c>
      <c r="F56" s="59" t="s">
        <v>19</v>
      </c>
      <c r="G56" s="195" t="s">
        <v>2</v>
      </c>
      <c r="H56" s="197"/>
    </row>
    <row r="57" spans="1:8" ht="30" customHeight="1">
      <c r="A57" s="56" t="s">
        <v>162</v>
      </c>
      <c r="B57" s="57" t="s">
        <v>162</v>
      </c>
      <c r="C57" s="57" t="s">
        <v>162</v>
      </c>
      <c r="D57" s="58" t="s">
        <v>162</v>
      </c>
      <c r="E57" s="61" t="s">
        <v>161</v>
      </c>
      <c r="F57" s="61" t="s">
        <v>165</v>
      </c>
      <c r="G57" s="196"/>
      <c r="H57" s="198"/>
    </row>
    <row r="58" spans="1:8" ht="30" customHeight="1">
      <c r="A58" s="56" t="s">
        <v>162</v>
      </c>
      <c r="B58" s="57" t="s">
        <v>162</v>
      </c>
      <c r="C58" s="57" t="s">
        <v>162</v>
      </c>
      <c r="D58" s="58" t="s">
        <v>162</v>
      </c>
      <c r="E58" s="59" t="s">
        <v>163</v>
      </c>
      <c r="F58" s="59" t="s">
        <v>24</v>
      </c>
      <c r="G58" s="195" t="s">
        <v>2</v>
      </c>
      <c r="H58" s="197"/>
    </row>
    <row r="59" spans="1:8" ht="30" customHeight="1">
      <c r="A59" s="56" t="s">
        <v>162</v>
      </c>
      <c r="B59" s="57" t="s">
        <v>162</v>
      </c>
      <c r="C59" s="57" t="s">
        <v>162</v>
      </c>
      <c r="D59" s="58" t="s">
        <v>162</v>
      </c>
      <c r="E59" s="61" t="s">
        <v>161</v>
      </c>
      <c r="F59" s="61" t="s">
        <v>171</v>
      </c>
      <c r="G59" s="201"/>
      <c r="H59" s="202"/>
    </row>
    <row r="60" spans="1:8" ht="30" customHeight="1">
      <c r="A60" s="52">
        <v>1</v>
      </c>
      <c r="B60" s="53">
        <v>1</v>
      </c>
      <c r="C60" s="53">
        <v>2</v>
      </c>
      <c r="D60" s="54">
        <v>5</v>
      </c>
      <c r="E60" s="215" t="s">
        <v>210</v>
      </c>
      <c r="F60" s="215"/>
      <c r="G60" s="55"/>
      <c r="H60" s="109"/>
    </row>
    <row r="61" spans="1:8" ht="30" customHeight="1">
      <c r="A61" s="56" t="s">
        <v>162</v>
      </c>
      <c r="B61" s="57" t="s">
        <v>162</v>
      </c>
      <c r="C61" s="57" t="s">
        <v>162</v>
      </c>
      <c r="D61" s="58" t="s">
        <v>162</v>
      </c>
      <c r="E61" s="63" t="s">
        <v>160</v>
      </c>
      <c r="F61" s="63" t="s">
        <v>211</v>
      </c>
      <c r="G61" s="195" t="s">
        <v>178</v>
      </c>
      <c r="H61" s="197"/>
    </row>
    <row r="62" spans="1:8" ht="30" customHeight="1">
      <c r="A62" s="56" t="s">
        <v>162</v>
      </c>
      <c r="B62" s="57" t="s">
        <v>162</v>
      </c>
      <c r="C62" s="57" t="s">
        <v>162</v>
      </c>
      <c r="D62" s="58" t="s">
        <v>162</v>
      </c>
      <c r="E62" s="61" t="s">
        <v>161</v>
      </c>
      <c r="F62" s="61" t="s">
        <v>165</v>
      </c>
      <c r="G62" s="196"/>
      <c r="H62" s="198"/>
    </row>
    <row r="63" spans="1:8" ht="30" customHeight="1">
      <c r="A63" s="56" t="s">
        <v>162</v>
      </c>
      <c r="B63" s="57" t="s">
        <v>162</v>
      </c>
      <c r="C63" s="57" t="s">
        <v>162</v>
      </c>
      <c r="D63" s="58" t="s">
        <v>162</v>
      </c>
      <c r="E63" s="59" t="s">
        <v>164</v>
      </c>
      <c r="F63" s="59" t="s">
        <v>19</v>
      </c>
      <c r="G63" s="195" t="s">
        <v>178</v>
      </c>
      <c r="H63" s="197"/>
    </row>
    <row r="64" spans="1:8" ht="30" customHeight="1">
      <c r="A64" s="56" t="s">
        <v>162</v>
      </c>
      <c r="B64" s="57" t="s">
        <v>162</v>
      </c>
      <c r="C64" s="57" t="s">
        <v>162</v>
      </c>
      <c r="D64" s="58" t="s">
        <v>162</v>
      </c>
      <c r="E64" s="61" t="s">
        <v>161</v>
      </c>
      <c r="F64" s="61" t="s">
        <v>165</v>
      </c>
      <c r="G64" s="196"/>
      <c r="H64" s="198"/>
    </row>
    <row r="65" spans="1:10" ht="30" customHeight="1">
      <c r="A65" s="56" t="s">
        <v>162</v>
      </c>
      <c r="B65" s="57" t="s">
        <v>162</v>
      </c>
      <c r="C65" s="57" t="s">
        <v>162</v>
      </c>
      <c r="D65" s="58" t="s">
        <v>162</v>
      </c>
      <c r="E65" s="59" t="s">
        <v>163</v>
      </c>
      <c r="F65" s="59" t="s">
        <v>212</v>
      </c>
      <c r="G65" s="195" t="s">
        <v>2</v>
      </c>
      <c r="H65" s="197"/>
    </row>
    <row r="66" spans="1:10" ht="30" customHeight="1">
      <c r="A66" s="64" t="s">
        <v>162</v>
      </c>
      <c r="B66" s="65" t="s">
        <v>162</v>
      </c>
      <c r="C66" s="65" t="s">
        <v>162</v>
      </c>
      <c r="D66" s="66" t="s">
        <v>162</v>
      </c>
      <c r="E66" s="67" t="s">
        <v>161</v>
      </c>
      <c r="F66" s="67" t="s">
        <v>213</v>
      </c>
      <c r="G66" s="199"/>
      <c r="H66" s="200"/>
    </row>
    <row r="67" spans="1:10" ht="33" customHeight="1">
      <c r="A67" s="41">
        <v>1</v>
      </c>
      <c r="B67" s="42">
        <v>2</v>
      </c>
      <c r="C67" s="42" t="s">
        <v>162</v>
      </c>
      <c r="D67" s="43" t="s">
        <v>162</v>
      </c>
      <c r="E67" s="217" t="s">
        <v>25</v>
      </c>
      <c r="F67" s="217"/>
      <c r="G67" s="68"/>
      <c r="H67" s="111"/>
    </row>
    <row r="68" spans="1:10" ht="33" customHeight="1">
      <c r="A68" s="47">
        <v>1</v>
      </c>
      <c r="B68" s="48">
        <v>2</v>
      </c>
      <c r="C68" s="48">
        <v>1</v>
      </c>
      <c r="D68" s="49" t="s">
        <v>162</v>
      </c>
      <c r="E68" s="213" t="s">
        <v>26</v>
      </c>
      <c r="F68" s="213"/>
      <c r="G68" s="50"/>
      <c r="H68" s="108"/>
      <c r="J68" s="51"/>
    </row>
    <row r="69" spans="1:10" ht="33" customHeight="1">
      <c r="A69" s="52">
        <v>1</v>
      </c>
      <c r="B69" s="53">
        <v>2</v>
      </c>
      <c r="C69" s="53">
        <v>1</v>
      </c>
      <c r="D69" s="54">
        <v>1</v>
      </c>
      <c r="E69" s="215" t="s">
        <v>27</v>
      </c>
      <c r="F69" s="215"/>
      <c r="G69" s="55"/>
      <c r="H69" s="109"/>
    </row>
    <row r="70" spans="1:10" ht="30" customHeight="1">
      <c r="A70" s="56" t="s">
        <v>162</v>
      </c>
      <c r="B70" s="57" t="s">
        <v>162</v>
      </c>
      <c r="C70" s="57" t="s">
        <v>162</v>
      </c>
      <c r="D70" s="58" t="s">
        <v>162</v>
      </c>
      <c r="E70" s="59" t="s">
        <v>160</v>
      </c>
      <c r="F70" s="59" t="s">
        <v>28</v>
      </c>
      <c r="G70" s="60" t="s">
        <v>2</v>
      </c>
      <c r="H70" s="112"/>
    </row>
    <row r="71" spans="1:10" ht="30" customHeight="1">
      <c r="A71" s="56" t="s">
        <v>162</v>
      </c>
      <c r="B71" s="57" t="s">
        <v>162</v>
      </c>
      <c r="C71" s="57" t="s">
        <v>162</v>
      </c>
      <c r="D71" s="58" t="s">
        <v>162</v>
      </c>
      <c r="E71" s="69" t="s">
        <v>164</v>
      </c>
      <c r="F71" s="70" t="s">
        <v>29</v>
      </c>
      <c r="G71" s="195" t="s">
        <v>2</v>
      </c>
      <c r="H71" s="197"/>
    </row>
    <row r="72" spans="1:10" ht="30" customHeight="1">
      <c r="A72" s="56" t="s">
        <v>162</v>
      </c>
      <c r="B72" s="57" t="s">
        <v>162</v>
      </c>
      <c r="C72" s="57" t="s">
        <v>162</v>
      </c>
      <c r="D72" s="58" t="s">
        <v>162</v>
      </c>
      <c r="E72" s="61" t="s">
        <v>161</v>
      </c>
      <c r="F72" s="61" t="s">
        <v>30</v>
      </c>
      <c r="G72" s="199"/>
      <c r="H72" s="200"/>
    </row>
    <row r="73" spans="1:10" ht="33" customHeight="1">
      <c r="A73" s="52">
        <v>1</v>
      </c>
      <c r="B73" s="53">
        <v>2</v>
      </c>
      <c r="C73" s="53">
        <v>1</v>
      </c>
      <c r="D73" s="54">
        <v>2</v>
      </c>
      <c r="E73" s="215" t="s">
        <v>31</v>
      </c>
      <c r="F73" s="215"/>
      <c r="G73" s="55"/>
      <c r="H73" s="109"/>
    </row>
    <row r="74" spans="1:10" ht="30" customHeight="1">
      <c r="A74" s="56" t="s">
        <v>162</v>
      </c>
      <c r="B74" s="57" t="s">
        <v>162</v>
      </c>
      <c r="C74" s="57" t="s">
        <v>162</v>
      </c>
      <c r="D74" s="58" t="s">
        <v>162</v>
      </c>
      <c r="E74" s="59" t="s">
        <v>160</v>
      </c>
      <c r="F74" s="59" t="s">
        <v>32</v>
      </c>
      <c r="G74" s="60" t="s">
        <v>2</v>
      </c>
      <c r="H74" s="112"/>
    </row>
    <row r="75" spans="1:10" ht="30" customHeight="1">
      <c r="A75" s="56" t="s">
        <v>162</v>
      </c>
      <c r="B75" s="57" t="s">
        <v>162</v>
      </c>
      <c r="C75" s="57" t="s">
        <v>162</v>
      </c>
      <c r="D75" s="58" t="s">
        <v>162</v>
      </c>
      <c r="E75" s="71" t="s">
        <v>164</v>
      </c>
      <c r="F75" s="72" t="s">
        <v>33</v>
      </c>
      <c r="G75" s="195" t="s">
        <v>2</v>
      </c>
      <c r="H75" s="197"/>
    </row>
    <row r="76" spans="1:10" ht="30" customHeight="1">
      <c r="A76" s="64" t="s">
        <v>162</v>
      </c>
      <c r="B76" s="65" t="s">
        <v>162</v>
      </c>
      <c r="C76" s="65" t="s">
        <v>162</v>
      </c>
      <c r="D76" s="66" t="s">
        <v>162</v>
      </c>
      <c r="E76" s="73" t="s">
        <v>161</v>
      </c>
      <c r="F76" s="73" t="s">
        <v>172</v>
      </c>
      <c r="G76" s="199"/>
      <c r="H76" s="200"/>
    </row>
    <row r="77" spans="1:10" ht="33" customHeight="1">
      <c r="A77" s="52">
        <v>1</v>
      </c>
      <c r="B77" s="53">
        <v>2</v>
      </c>
      <c r="C77" s="53">
        <v>1</v>
      </c>
      <c r="D77" s="54">
        <v>3</v>
      </c>
      <c r="E77" s="214" t="s">
        <v>34</v>
      </c>
      <c r="F77" s="214"/>
      <c r="G77" s="55"/>
      <c r="H77" s="109"/>
    </row>
    <row r="78" spans="1:10" ht="30" customHeight="1">
      <c r="A78" s="56" t="s">
        <v>162</v>
      </c>
      <c r="B78" s="57" t="s">
        <v>162</v>
      </c>
      <c r="C78" s="57" t="s">
        <v>162</v>
      </c>
      <c r="D78" s="58" t="s">
        <v>162</v>
      </c>
      <c r="E78" s="59" t="s">
        <v>160</v>
      </c>
      <c r="F78" s="59" t="s">
        <v>35</v>
      </c>
      <c r="G78" s="195" t="s">
        <v>2</v>
      </c>
      <c r="H78" s="197"/>
    </row>
    <row r="79" spans="1:10" ht="42" customHeight="1">
      <c r="A79" s="56" t="s">
        <v>162</v>
      </c>
      <c r="B79" s="57" t="s">
        <v>162</v>
      </c>
      <c r="C79" s="57" t="s">
        <v>162</v>
      </c>
      <c r="D79" s="58" t="s">
        <v>162</v>
      </c>
      <c r="E79" s="61" t="s">
        <v>161</v>
      </c>
      <c r="F79" s="61" t="s">
        <v>36</v>
      </c>
      <c r="G79" s="196"/>
      <c r="H79" s="198"/>
    </row>
    <row r="80" spans="1:10" ht="30" customHeight="1">
      <c r="A80" s="56" t="s">
        <v>162</v>
      </c>
      <c r="B80" s="57" t="s">
        <v>162</v>
      </c>
      <c r="C80" s="57" t="s">
        <v>162</v>
      </c>
      <c r="D80" s="58" t="s">
        <v>162</v>
      </c>
      <c r="E80" s="59" t="s">
        <v>164</v>
      </c>
      <c r="F80" s="59" t="s">
        <v>37</v>
      </c>
      <c r="G80" s="195" t="s">
        <v>131</v>
      </c>
      <c r="H80" s="197"/>
    </row>
    <row r="81" spans="1:10" ht="30" customHeight="1">
      <c r="A81" s="56" t="s">
        <v>162</v>
      </c>
      <c r="B81" s="57" t="s">
        <v>162</v>
      </c>
      <c r="C81" s="57" t="s">
        <v>162</v>
      </c>
      <c r="D81" s="58" t="s">
        <v>162</v>
      </c>
      <c r="E81" s="61" t="s">
        <v>161</v>
      </c>
      <c r="F81" s="61" t="s">
        <v>38</v>
      </c>
      <c r="G81" s="199"/>
      <c r="H81" s="200"/>
    </row>
    <row r="82" spans="1:10" ht="33" customHeight="1">
      <c r="A82" s="52">
        <v>1</v>
      </c>
      <c r="B82" s="53">
        <v>2</v>
      </c>
      <c r="C82" s="53">
        <v>1</v>
      </c>
      <c r="D82" s="54">
        <v>4</v>
      </c>
      <c r="E82" s="214" t="s">
        <v>39</v>
      </c>
      <c r="F82" s="214"/>
      <c r="G82" s="55"/>
      <c r="H82" s="109"/>
    </row>
    <row r="83" spans="1:10" ht="30" customHeight="1">
      <c r="A83" s="56" t="s">
        <v>162</v>
      </c>
      <c r="B83" s="57" t="s">
        <v>162</v>
      </c>
      <c r="C83" s="57" t="s">
        <v>162</v>
      </c>
      <c r="D83" s="58" t="s">
        <v>162</v>
      </c>
      <c r="E83" s="59" t="s">
        <v>160</v>
      </c>
      <c r="F83" s="59" t="s">
        <v>40</v>
      </c>
      <c r="G83" s="195" t="s">
        <v>2</v>
      </c>
      <c r="H83" s="197"/>
    </row>
    <row r="84" spans="1:10" ht="30" customHeight="1">
      <c r="A84" s="56" t="s">
        <v>162</v>
      </c>
      <c r="B84" s="57" t="s">
        <v>162</v>
      </c>
      <c r="C84" s="57" t="s">
        <v>162</v>
      </c>
      <c r="D84" s="58" t="s">
        <v>162</v>
      </c>
      <c r="E84" s="61" t="s">
        <v>161</v>
      </c>
      <c r="F84" s="61" t="s">
        <v>214</v>
      </c>
      <c r="G84" s="196"/>
      <c r="H84" s="198"/>
    </row>
    <row r="85" spans="1:10" ht="30" customHeight="1">
      <c r="A85" s="56" t="s">
        <v>162</v>
      </c>
      <c r="B85" s="57" t="s">
        <v>162</v>
      </c>
      <c r="C85" s="57" t="s">
        <v>162</v>
      </c>
      <c r="D85" s="58" t="s">
        <v>162</v>
      </c>
      <c r="E85" s="59" t="s">
        <v>164</v>
      </c>
      <c r="F85" s="59" t="s">
        <v>41</v>
      </c>
      <c r="G85" s="195" t="s">
        <v>2</v>
      </c>
      <c r="H85" s="197"/>
    </row>
    <row r="86" spans="1:10" ht="30" customHeight="1">
      <c r="A86" s="64" t="s">
        <v>162</v>
      </c>
      <c r="B86" s="65" t="s">
        <v>162</v>
      </c>
      <c r="C86" s="65" t="s">
        <v>162</v>
      </c>
      <c r="D86" s="66" t="s">
        <v>162</v>
      </c>
      <c r="E86" s="67" t="s">
        <v>161</v>
      </c>
      <c r="F86" s="67" t="s">
        <v>269</v>
      </c>
      <c r="G86" s="199"/>
      <c r="H86" s="200"/>
    </row>
    <row r="87" spans="1:10" ht="30" customHeight="1">
      <c r="A87" s="35">
        <v>2</v>
      </c>
      <c r="B87" s="36" t="s">
        <v>162</v>
      </c>
      <c r="C87" s="36" t="s">
        <v>162</v>
      </c>
      <c r="D87" s="37" t="s">
        <v>162</v>
      </c>
      <c r="E87" s="223" t="s">
        <v>42</v>
      </c>
      <c r="F87" s="223"/>
      <c r="G87" s="74"/>
      <c r="H87" s="113"/>
    </row>
    <row r="88" spans="1:10" ht="33" customHeight="1">
      <c r="A88" s="41">
        <v>2</v>
      </c>
      <c r="B88" s="42">
        <v>1</v>
      </c>
      <c r="C88" s="42" t="s">
        <v>162</v>
      </c>
      <c r="D88" s="43" t="s">
        <v>162</v>
      </c>
      <c r="E88" s="217" t="s">
        <v>43</v>
      </c>
      <c r="F88" s="217"/>
      <c r="G88" s="75"/>
      <c r="H88" s="111"/>
    </row>
    <row r="89" spans="1:10" ht="33" customHeight="1">
      <c r="A89" s="47">
        <v>2</v>
      </c>
      <c r="B89" s="48">
        <v>1</v>
      </c>
      <c r="C89" s="48">
        <v>1</v>
      </c>
      <c r="D89" s="49" t="s">
        <v>162</v>
      </c>
      <c r="E89" s="218" t="s">
        <v>44</v>
      </c>
      <c r="F89" s="218"/>
      <c r="G89" s="50"/>
      <c r="H89" s="108"/>
      <c r="J89" s="51"/>
    </row>
    <row r="90" spans="1:10" ht="33" customHeight="1">
      <c r="A90" s="52">
        <v>2</v>
      </c>
      <c r="B90" s="53">
        <v>1</v>
      </c>
      <c r="C90" s="53">
        <v>1</v>
      </c>
      <c r="D90" s="54">
        <v>1</v>
      </c>
      <c r="E90" s="215" t="s">
        <v>45</v>
      </c>
      <c r="F90" s="215"/>
      <c r="G90" s="55"/>
      <c r="H90" s="109"/>
    </row>
    <row r="91" spans="1:10" ht="30" customHeight="1">
      <c r="A91" s="56" t="s">
        <v>162</v>
      </c>
      <c r="B91" s="57" t="s">
        <v>162</v>
      </c>
      <c r="C91" s="57" t="s">
        <v>162</v>
      </c>
      <c r="D91" s="58" t="s">
        <v>162</v>
      </c>
      <c r="E91" s="59" t="s">
        <v>160</v>
      </c>
      <c r="F91" s="59" t="s">
        <v>46</v>
      </c>
      <c r="G91" s="195" t="s">
        <v>2</v>
      </c>
      <c r="H91" s="197"/>
    </row>
    <row r="92" spans="1:10" ht="30" customHeight="1">
      <c r="A92" s="56" t="s">
        <v>162</v>
      </c>
      <c r="B92" s="57" t="s">
        <v>162</v>
      </c>
      <c r="C92" s="57" t="s">
        <v>162</v>
      </c>
      <c r="D92" s="58" t="s">
        <v>162</v>
      </c>
      <c r="E92" s="62" t="s">
        <v>161</v>
      </c>
      <c r="F92" s="62" t="s">
        <v>173</v>
      </c>
      <c r="G92" s="196"/>
      <c r="H92" s="198"/>
    </row>
    <row r="93" spans="1:10" ht="30" customHeight="1">
      <c r="A93" s="56" t="s">
        <v>162</v>
      </c>
      <c r="B93" s="57" t="s">
        <v>162</v>
      </c>
      <c r="C93" s="57" t="s">
        <v>162</v>
      </c>
      <c r="D93" s="58" t="s">
        <v>162</v>
      </c>
      <c r="E93" s="59" t="s">
        <v>164</v>
      </c>
      <c r="F93" s="59" t="s">
        <v>47</v>
      </c>
      <c r="G93" s="195" t="s">
        <v>2</v>
      </c>
      <c r="H93" s="197"/>
    </row>
    <row r="94" spans="1:10" ht="30" customHeight="1">
      <c r="A94" s="56" t="s">
        <v>162</v>
      </c>
      <c r="B94" s="57" t="s">
        <v>162</v>
      </c>
      <c r="C94" s="57" t="s">
        <v>162</v>
      </c>
      <c r="D94" s="58" t="s">
        <v>162</v>
      </c>
      <c r="E94" s="61" t="s">
        <v>161</v>
      </c>
      <c r="F94" s="61" t="s">
        <v>215</v>
      </c>
      <c r="G94" s="196"/>
      <c r="H94" s="198"/>
    </row>
    <row r="95" spans="1:10" ht="30" customHeight="1">
      <c r="A95" s="56" t="s">
        <v>162</v>
      </c>
      <c r="B95" s="57" t="s">
        <v>162</v>
      </c>
      <c r="C95" s="57" t="s">
        <v>162</v>
      </c>
      <c r="D95" s="58" t="s">
        <v>162</v>
      </c>
      <c r="E95" s="59" t="s">
        <v>163</v>
      </c>
      <c r="F95" s="59" t="s">
        <v>48</v>
      </c>
      <c r="G95" s="195" t="s">
        <v>2</v>
      </c>
      <c r="H95" s="197"/>
    </row>
    <row r="96" spans="1:10" ht="30" customHeight="1">
      <c r="A96" s="56" t="s">
        <v>162</v>
      </c>
      <c r="B96" s="57" t="s">
        <v>162</v>
      </c>
      <c r="C96" s="57" t="s">
        <v>162</v>
      </c>
      <c r="D96" s="58" t="s">
        <v>162</v>
      </c>
      <c r="E96" s="61" t="s">
        <v>161</v>
      </c>
      <c r="F96" s="61" t="s">
        <v>216</v>
      </c>
      <c r="G96" s="199"/>
      <c r="H96" s="200"/>
    </row>
    <row r="97" spans="1:10" ht="33" customHeight="1">
      <c r="A97" s="52">
        <v>2</v>
      </c>
      <c r="B97" s="53">
        <v>1</v>
      </c>
      <c r="C97" s="53">
        <v>1</v>
      </c>
      <c r="D97" s="54">
        <v>2</v>
      </c>
      <c r="E97" s="222" t="s">
        <v>49</v>
      </c>
      <c r="F97" s="222"/>
      <c r="G97" s="55"/>
      <c r="H97" s="109"/>
    </row>
    <row r="98" spans="1:10" ht="30" customHeight="1">
      <c r="A98" s="56" t="s">
        <v>162</v>
      </c>
      <c r="B98" s="57" t="s">
        <v>162</v>
      </c>
      <c r="C98" s="57" t="s">
        <v>162</v>
      </c>
      <c r="D98" s="58" t="s">
        <v>162</v>
      </c>
      <c r="E98" s="76" t="s">
        <v>160</v>
      </c>
      <c r="F98" s="76" t="s">
        <v>50</v>
      </c>
      <c r="G98" s="195" t="s">
        <v>131</v>
      </c>
      <c r="H98" s="197"/>
    </row>
    <row r="99" spans="1:10" ht="30" customHeight="1">
      <c r="A99" s="56" t="s">
        <v>162</v>
      </c>
      <c r="B99" s="57" t="s">
        <v>162</v>
      </c>
      <c r="C99" s="57" t="s">
        <v>162</v>
      </c>
      <c r="D99" s="58" t="s">
        <v>162</v>
      </c>
      <c r="E99" s="62" t="s">
        <v>161</v>
      </c>
      <c r="F99" s="62" t="s">
        <v>51</v>
      </c>
      <c r="G99" s="196"/>
      <c r="H99" s="198"/>
    </row>
    <row r="100" spans="1:10" ht="30" customHeight="1">
      <c r="A100" s="56" t="s">
        <v>162</v>
      </c>
      <c r="B100" s="57" t="s">
        <v>162</v>
      </c>
      <c r="C100" s="57" t="s">
        <v>162</v>
      </c>
      <c r="D100" s="58" t="s">
        <v>162</v>
      </c>
      <c r="E100" s="63" t="s">
        <v>164</v>
      </c>
      <c r="F100" s="63" t="s">
        <v>52</v>
      </c>
      <c r="G100" s="195" t="s">
        <v>131</v>
      </c>
      <c r="H100" s="197"/>
    </row>
    <row r="101" spans="1:10" ht="30" customHeight="1">
      <c r="A101" s="56" t="s">
        <v>162</v>
      </c>
      <c r="B101" s="57" t="s">
        <v>162</v>
      </c>
      <c r="C101" s="57" t="s">
        <v>162</v>
      </c>
      <c r="D101" s="58" t="s">
        <v>162</v>
      </c>
      <c r="E101" s="61" t="s">
        <v>161</v>
      </c>
      <c r="F101" s="61" t="s">
        <v>174</v>
      </c>
      <c r="G101" s="196"/>
      <c r="H101" s="198"/>
    </row>
    <row r="102" spans="1:10" ht="30" customHeight="1">
      <c r="A102" s="56" t="s">
        <v>162</v>
      </c>
      <c r="B102" s="57" t="s">
        <v>162</v>
      </c>
      <c r="C102" s="57" t="s">
        <v>162</v>
      </c>
      <c r="D102" s="58" t="s">
        <v>162</v>
      </c>
      <c r="E102" s="59" t="s">
        <v>163</v>
      </c>
      <c r="F102" s="59" t="s">
        <v>53</v>
      </c>
      <c r="G102" s="195" t="s">
        <v>2</v>
      </c>
      <c r="H102" s="197"/>
    </row>
    <row r="103" spans="1:10" ht="30" customHeight="1">
      <c r="A103" s="56" t="s">
        <v>162</v>
      </c>
      <c r="B103" s="57" t="s">
        <v>162</v>
      </c>
      <c r="C103" s="57" t="s">
        <v>162</v>
      </c>
      <c r="D103" s="58" t="s">
        <v>162</v>
      </c>
      <c r="E103" s="61" t="s">
        <v>161</v>
      </c>
      <c r="F103" s="61" t="s">
        <v>175</v>
      </c>
      <c r="G103" s="199"/>
      <c r="H103" s="200"/>
    </row>
    <row r="104" spans="1:10" ht="33" customHeight="1">
      <c r="A104" s="52">
        <v>2</v>
      </c>
      <c r="B104" s="53">
        <v>1</v>
      </c>
      <c r="C104" s="53">
        <v>1</v>
      </c>
      <c r="D104" s="54">
        <v>3</v>
      </c>
      <c r="E104" s="215" t="s">
        <v>54</v>
      </c>
      <c r="F104" s="215"/>
      <c r="G104" s="55"/>
      <c r="H104" s="109"/>
    </row>
    <row r="105" spans="1:10" ht="30" customHeight="1">
      <c r="A105" s="56" t="s">
        <v>162</v>
      </c>
      <c r="B105" s="57" t="s">
        <v>162</v>
      </c>
      <c r="C105" s="57" t="s">
        <v>162</v>
      </c>
      <c r="D105" s="58" t="s">
        <v>162</v>
      </c>
      <c r="E105" s="59" t="s">
        <v>160</v>
      </c>
      <c r="F105" s="59" t="s">
        <v>55</v>
      </c>
      <c r="G105" s="195" t="s">
        <v>2</v>
      </c>
      <c r="H105" s="197"/>
    </row>
    <row r="106" spans="1:10" ht="30" customHeight="1">
      <c r="A106" s="56" t="s">
        <v>162</v>
      </c>
      <c r="B106" s="57" t="s">
        <v>162</v>
      </c>
      <c r="C106" s="57" t="s">
        <v>162</v>
      </c>
      <c r="D106" s="58" t="s">
        <v>162</v>
      </c>
      <c r="E106" s="61" t="s">
        <v>161</v>
      </c>
      <c r="F106" s="61" t="s">
        <v>176</v>
      </c>
      <c r="G106" s="196"/>
      <c r="H106" s="198"/>
    </row>
    <row r="107" spans="1:10" ht="30" customHeight="1">
      <c r="A107" s="56" t="s">
        <v>162</v>
      </c>
      <c r="B107" s="57" t="s">
        <v>162</v>
      </c>
      <c r="C107" s="57" t="s">
        <v>162</v>
      </c>
      <c r="D107" s="58" t="s">
        <v>162</v>
      </c>
      <c r="E107" s="63" t="s">
        <v>164</v>
      </c>
      <c r="F107" s="63" t="s">
        <v>270</v>
      </c>
      <c r="G107" s="195" t="s">
        <v>2</v>
      </c>
      <c r="H107" s="197"/>
    </row>
    <row r="108" spans="1:10" ht="30" customHeight="1">
      <c r="A108" s="56" t="s">
        <v>162</v>
      </c>
      <c r="B108" s="57" t="s">
        <v>162</v>
      </c>
      <c r="C108" s="57" t="s">
        <v>162</v>
      </c>
      <c r="D108" s="58" t="s">
        <v>162</v>
      </c>
      <c r="E108" s="61" t="s">
        <v>161</v>
      </c>
      <c r="F108" s="61" t="s">
        <v>199</v>
      </c>
      <c r="G108" s="196"/>
      <c r="H108" s="198"/>
    </row>
    <row r="109" spans="1:10" ht="30" customHeight="1">
      <c r="A109" s="56" t="s">
        <v>162</v>
      </c>
      <c r="B109" s="57" t="s">
        <v>162</v>
      </c>
      <c r="C109" s="57" t="s">
        <v>162</v>
      </c>
      <c r="D109" s="58" t="s">
        <v>162</v>
      </c>
      <c r="E109" s="59" t="s">
        <v>163</v>
      </c>
      <c r="F109" s="59" t="s">
        <v>56</v>
      </c>
      <c r="G109" s="195" t="s">
        <v>2</v>
      </c>
      <c r="H109" s="197"/>
    </row>
    <row r="110" spans="1:10" ht="30" customHeight="1">
      <c r="A110" s="64" t="s">
        <v>162</v>
      </c>
      <c r="B110" s="65" t="s">
        <v>162</v>
      </c>
      <c r="C110" s="65" t="s">
        <v>162</v>
      </c>
      <c r="D110" s="66" t="s">
        <v>162</v>
      </c>
      <c r="E110" s="67" t="s">
        <v>161</v>
      </c>
      <c r="F110" s="67" t="s">
        <v>177</v>
      </c>
      <c r="G110" s="199"/>
      <c r="H110" s="200"/>
    </row>
    <row r="111" spans="1:10" ht="33" customHeight="1">
      <c r="A111" s="41">
        <v>2</v>
      </c>
      <c r="B111" s="42">
        <v>2</v>
      </c>
      <c r="C111" s="42" t="s">
        <v>162</v>
      </c>
      <c r="D111" s="43" t="s">
        <v>162</v>
      </c>
      <c r="E111" s="217" t="s">
        <v>57</v>
      </c>
      <c r="F111" s="217"/>
      <c r="G111" s="68"/>
      <c r="H111" s="111"/>
    </row>
    <row r="112" spans="1:10" ht="33" customHeight="1">
      <c r="A112" s="47">
        <v>2</v>
      </c>
      <c r="B112" s="48">
        <v>2</v>
      </c>
      <c r="C112" s="48">
        <v>1</v>
      </c>
      <c r="D112" s="49" t="s">
        <v>162</v>
      </c>
      <c r="E112" s="218" t="s">
        <v>58</v>
      </c>
      <c r="F112" s="218"/>
      <c r="G112" s="50"/>
      <c r="H112" s="108"/>
      <c r="J112" s="51"/>
    </row>
    <row r="113" spans="1:10" ht="33" customHeight="1">
      <c r="A113" s="52">
        <v>2</v>
      </c>
      <c r="B113" s="53">
        <v>2</v>
      </c>
      <c r="C113" s="53">
        <v>1</v>
      </c>
      <c r="D113" s="54">
        <v>1</v>
      </c>
      <c r="E113" s="215" t="s">
        <v>59</v>
      </c>
      <c r="F113" s="215"/>
      <c r="G113" s="55"/>
      <c r="H113" s="109"/>
    </row>
    <row r="114" spans="1:10" ht="30" customHeight="1">
      <c r="A114" s="56" t="s">
        <v>162</v>
      </c>
      <c r="B114" s="57" t="s">
        <v>162</v>
      </c>
      <c r="C114" s="57" t="s">
        <v>162</v>
      </c>
      <c r="D114" s="58" t="s">
        <v>162</v>
      </c>
      <c r="E114" s="63" t="s">
        <v>160</v>
      </c>
      <c r="F114" s="63" t="s">
        <v>60</v>
      </c>
      <c r="G114" s="195" t="s">
        <v>2</v>
      </c>
      <c r="H114" s="197"/>
    </row>
    <row r="115" spans="1:10" ht="30" customHeight="1">
      <c r="A115" s="56" t="s">
        <v>162</v>
      </c>
      <c r="B115" s="57" t="s">
        <v>162</v>
      </c>
      <c r="C115" s="57" t="s">
        <v>162</v>
      </c>
      <c r="D115" s="58" t="s">
        <v>162</v>
      </c>
      <c r="E115" s="61" t="s">
        <v>161</v>
      </c>
      <c r="F115" s="61" t="s">
        <v>143</v>
      </c>
      <c r="G115" s="196"/>
      <c r="H115" s="198"/>
    </row>
    <row r="116" spans="1:10" ht="30" customHeight="1">
      <c r="A116" s="56" t="s">
        <v>162</v>
      </c>
      <c r="B116" s="57" t="s">
        <v>162</v>
      </c>
      <c r="C116" s="57" t="s">
        <v>162</v>
      </c>
      <c r="D116" s="58" t="s">
        <v>162</v>
      </c>
      <c r="E116" s="59" t="s">
        <v>164</v>
      </c>
      <c r="F116" s="59" t="s">
        <v>61</v>
      </c>
      <c r="G116" s="195" t="s">
        <v>2</v>
      </c>
      <c r="H116" s="197"/>
    </row>
    <row r="117" spans="1:10" ht="30" customHeight="1">
      <c r="A117" s="56" t="s">
        <v>162</v>
      </c>
      <c r="B117" s="57" t="s">
        <v>162</v>
      </c>
      <c r="C117" s="57" t="s">
        <v>162</v>
      </c>
      <c r="D117" s="58" t="s">
        <v>162</v>
      </c>
      <c r="E117" s="61" t="s">
        <v>161</v>
      </c>
      <c r="F117" s="61" t="s">
        <v>217</v>
      </c>
      <c r="G117" s="196"/>
      <c r="H117" s="198"/>
    </row>
    <row r="118" spans="1:10" ht="30" customHeight="1">
      <c r="A118" s="56" t="s">
        <v>162</v>
      </c>
      <c r="B118" s="57" t="s">
        <v>162</v>
      </c>
      <c r="C118" s="57" t="s">
        <v>162</v>
      </c>
      <c r="D118" s="58" t="s">
        <v>162</v>
      </c>
      <c r="E118" s="59" t="s">
        <v>163</v>
      </c>
      <c r="F118" s="59" t="s">
        <v>62</v>
      </c>
      <c r="G118" s="195" t="s">
        <v>2</v>
      </c>
      <c r="H118" s="197"/>
    </row>
    <row r="119" spans="1:10" ht="30" customHeight="1">
      <c r="A119" s="56" t="s">
        <v>162</v>
      </c>
      <c r="B119" s="57" t="s">
        <v>162</v>
      </c>
      <c r="C119" s="57" t="s">
        <v>162</v>
      </c>
      <c r="D119" s="58" t="s">
        <v>162</v>
      </c>
      <c r="E119" s="61" t="s">
        <v>161</v>
      </c>
      <c r="F119" s="61" t="s">
        <v>218</v>
      </c>
      <c r="G119" s="199"/>
      <c r="H119" s="200"/>
    </row>
    <row r="120" spans="1:10" ht="33" customHeight="1">
      <c r="A120" s="52">
        <v>2</v>
      </c>
      <c r="B120" s="53">
        <v>2</v>
      </c>
      <c r="C120" s="53">
        <v>1</v>
      </c>
      <c r="D120" s="54">
        <v>2</v>
      </c>
      <c r="E120" s="215" t="s">
        <v>63</v>
      </c>
      <c r="F120" s="215"/>
      <c r="G120" s="55"/>
      <c r="H120" s="109"/>
    </row>
    <row r="121" spans="1:10" ht="30" customHeight="1">
      <c r="A121" s="56" t="s">
        <v>162</v>
      </c>
      <c r="B121" s="57" t="s">
        <v>162</v>
      </c>
      <c r="C121" s="57" t="s">
        <v>162</v>
      </c>
      <c r="D121" s="58" t="s">
        <v>162</v>
      </c>
      <c r="E121" s="76" t="s">
        <v>160</v>
      </c>
      <c r="F121" s="76" t="s">
        <v>60</v>
      </c>
      <c r="G121" s="195" t="s">
        <v>2</v>
      </c>
      <c r="H121" s="197"/>
    </row>
    <row r="122" spans="1:10" ht="30" customHeight="1">
      <c r="A122" s="56" t="s">
        <v>162</v>
      </c>
      <c r="B122" s="57" t="s">
        <v>162</v>
      </c>
      <c r="C122" s="57" t="s">
        <v>162</v>
      </c>
      <c r="D122" s="58" t="s">
        <v>162</v>
      </c>
      <c r="E122" s="62" t="s">
        <v>161</v>
      </c>
      <c r="F122" s="62" t="s">
        <v>143</v>
      </c>
      <c r="G122" s="196"/>
      <c r="H122" s="198"/>
    </row>
    <row r="123" spans="1:10" ht="30" customHeight="1">
      <c r="A123" s="56" t="s">
        <v>162</v>
      </c>
      <c r="B123" s="57" t="s">
        <v>162</v>
      </c>
      <c r="C123" s="57" t="s">
        <v>162</v>
      </c>
      <c r="D123" s="58" t="s">
        <v>162</v>
      </c>
      <c r="E123" s="76" t="s">
        <v>164</v>
      </c>
      <c r="F123" s="76" t="s">
        <v>61</v>
      </c>
      <c r="G123" s="195" t="s">
        <v>2</v>
      </c>
      <c r="H123" s="197"/>
    </row>
    <row r="124" spans="1:10" ht="30" customHeight="1">
      <c r="A124" s="56" t="s">
        <v>162</v>
      </c>
      <c r="B124" s="57" t="s">
        <v>162</v>
      </c>
      <c r="C124" s="57" t="s">
        <v>162</v>
      </c>
      <c r="D124" s="58" t="s">
        <v>162</v>
      </c>
      <c r="E124" s="61" t="s">
        <v>161</v>
      </c>
      <c r="F124" s="61" t="s">
        <v>219</v>
      </c>
      <c r="G124" s="196"/>
      <c r="H124" s="198"/>
    </row>
    <row r="125" spans="1:10" ht="30" customHeight="1">
      <c r="A125" s="56" t="s">
        <v>162</v>
      </c>
      <c r="B125" s="57" t="s">
        <v>162</v>
      </c>
      <c r="C125" s="57" t="s">
        <v>162</v>
      </c>
      <c r="D125" s="58" t="s">
        <v>162</v>
      </c>
      <c r="E125" s="59" t="s">
        <v>163</v>
      </c>
      <c r="F125" s="59" t="s">
        <v>62</v>
      </c>
      <c r="G125" s="195" t="s">
        <v>2</v>
      </c>
      <c r="H125" s="197"/>
    </row>
    <row r="126" spans="1:10" ht="30" customHeight="1">
      <c r="A126" s="64" t="s">
        <v>162</v>
      </c>
      <c r="B126" s="65" t="s">
        <v>162</v>
      </c>
      <c r="C126" s="65" t="s">
        <v>162</v>
      </c>
      <c r="D126" s="66" t="s">
        <v>162</v>
      </c>
      <c r="E126" s="67" t="s">
        <v>161</v>
      </c>
      <c r="F126" s="67" t="s">
        <v>218</v>
      </c>
      <c r="G126" s="199"/>
      <c r="H126" s="200"/>
    </row>
    <row r="127" spans="1:10" ht="33" customHeight="1">
      <c r="A127" s="77">
        <v>2</v>
      </c>
      <c r="B127" s="78">
        <v>3</v>
      </c>
      <c r="C127" s="78" t="s">
        <v>162</v>
      </c>
      <c r="D127" s="79" t="s">
        <v>162</v>
      </c>
      <c r="E127" s="220" t="s">
        <v>64</v>
      </c>
      <c r="F127" s="220"/>
      <c r="G127" s="80"/>
      <c r="H127" s="114"/>
    </row>
    <row r="128" spans="1:10" ht="33" customHeight="1">
      <c r="A128" s="47">
        <v>2</v>
      </c>
      <c r="B128" s="48">
        <v>3</v>
      </c>
      <c r="C128" s="48">
        <v>1</v>
      </c>
      <c r="D128" s="49" t="s">
        <v>162</v>
      </c>
      <c r="E128" s="218" t="s">
        <v>65</v>
      </c>
      <c r="F128" s="218"/>
      <c r="G128" s="50"/>
      <c r="H128" s="108"/>
      <c r="J128" s="51"/>
    </row>
    <row r="129" spans="1:10" ht="33" customHeight="1">
      <c r="A129" s="52">
        <v>2</v>
      </c>
      <c r="B129" s="53">
        <v>3</v>
      </c>
      <c r="C129" s="53">
        <v>1</v>
      </c>
      <c r="D129" s="54">
        <v>1</v>
      </c>
      <c r="E129" s="215" t="s">
        <v>66</v>
      </c>
      <c r="F129" s="215"/>
      <c r="G129" s="55"/>
      <c r="H129" s="109"/>
    </row>
    <row r="130" spans="1:10" ht="30" customHeight="1">
      <c r="A130" s="56" t="s">
        <v>162</v>
      </c>
      <c r="B130" s="57" t="s">
        <v>162</v>
      </c>
      <c r="C130" s="57" t="s">
        <v>162</v>
      </c>
      <c r="D130" s="58" t="s">
        <v>162</v>
      </c>
      <c r="E130" s="76" t="s">
        <v>160</v>
      </c>
      <c r="F130" s="76" t="s">
        <v>67</v>
      </c>
      <c r="G130" s="195" t="s">
        <v>2</v>
      </c>
      <c r="H130" s="197"/>
    </row>
    <row r="131" spans="1:10" ht="30" customHeight="1">
      <c r="A131" s="56" t="s">
        <v>162</v>
      </c>
      <c r="B131" s="57" t="s">
        <v>162</v>
      </c>
      <c r="C131" s="57" t="s">
        <v>162</v>
      </c>
      <c r="D131" s="58" t="s">
        <v>162</v>
      </c>
      <c r="E131" s="61" t="s">
        <v>161</v>
      </c>
      <c r="F131" s="61" t="s">
        <v>68</v>
      </c>
      <c r="G131" s="196"/>
      <c r="H131" s="198"/>
    </row>
    <row r="132" spans="1:10" ht="30" customHeight="1">
      <c r="A132" s="56" t="s">
        <v>162</v>
      </c>
      <c r="B132" s="57" t="s">
        <v>162</v>
      </c>
      <c r="C132" s="57" t="s">
        <v>162</v>
      </c>
      <c r="D132" s="58" t="s">
        <v>162</v>
      </c>
      <c r="E132" s="59" t="s">
        <v>164</v>
      </c>
      <c r="F132" s="59" t="s">
        <v>69</v>
      </c>
      <c r="G132" s="195" t="s">
        <v>2</v>
      </c>
      <c r="H132" s="197"/>
    </row>
    <row r="133" spans="1:10" ht="38.25" customHeight="1">
      <c r="A133" s="56" t="s">
        <v>162</v>
      </c>
      <c r="B133" s="57" t="s">
        <v>162</v>
      </c>
      <c r="C133" s="57" t="s">
        <v>162</v>
      </c>
      <c r="D133" s="58" t="s">
        <v>162</v>
      </c>
      <c r="E133" s="61" t="s">
        <v>161</v>
      </c>
      <c r="F133" s="61" t="s">
        <v>271</v>
      </c>
      <c r="G133" s="196"/>
      <c r="H133" s="198"/>
    </row>
    <row r="134" spans="1:10" ht="30" customHeight="1">
      <c r="A134" s="56" t="s">
        <v>162</v>
      </c>
      <c r="B134" s="57" t="s">
        <v>162</v>
      </c>
      <c r="C134" s="57" t="s">
        <v>162</v>
      </c>
      <c r="D134" s="58" t="s">
        <v>162</v>
      </c>
      <c r="E134" s="59" t="s">
        <v>163</v>
      </c>
      <c r="F134" s="59" t="s">
        <v>70</v>
      </c>
      <c r="G134" s="195" t="s">
        <v>2</v>
      </c>
      <c r="H134" s="197"/>
    </row>
    <row r="135" spans="1:10" ht="30" customHeight="1">
      <c r="A135" s="56" t="s">
        <v>162</v>
      </c>
      <c r="B135" s="57" t="s">
        <v>162</v>
      </c>
      <c r="C135" s="57" t="s">
        <v>162</v>
      </c>
      <c r="D135" s="58" t="s">
        <v>162</v>
      </c>
      <c r="E135" s="61" t="s">
        <v>161</v>
      </c>
      <c r="F135" s="61" t="s">
        <v>71</v>
      </c>
      <c r="G135" s="199"/>
      <c r="H135" s="200"/>
    </row>
    <row r="136" spans="1:10" ht="33" customHeight="1">
      <c r="A136" s="52">
        <v>2</v>
      </c>
      <c r="B136" s="53">
        <v>3</v>
      </c>
      <c r="C136" s="53">
        <v>1</v>
      </c>
      <c r="D136" s="54">
        <v>2</v>
      </c>
      <c r="E136" s="215" t="s">
        <v>72</v>
      </c>
      <c r="F136" s="215"/>
      <c r="G136" s="55"/>
      <c r="H136" s="109"/>
    </row>
    <row r="137" spans="1:10" ht="30" customHeight="1">
      <c r="A137" s="56" t="s">
        <v>162</v>
      </c>
      <c r="B137" s="57" t="s">
        <v>162</v>
      </c>
      <c r="C137" s="57" t="s">
        <v>162</v>
      </c>
      <c r="D137" s="58" t="s">
        <v>162</v>
      </c>
      <c r="E137" s="76" t="s">
        <v>160</v>
      </c>
      <c r="F137" s="76" t="s">
        <v>73</v>
      </c>
      <c r="G137" s="195" t="s">
        <v>2</v>
      </c>
      <c r="H137" s="197"/>
    </row>
    <row r="138" spans="1:10" ht="30" customHeight="1">
      <c r="A138" s="56" t="s">
        <v>162</v>
      </c>
      <c r="B138" s="57" t="s">
        <v>162</v>
      </c>
      <c r="C138" s="57" t="s">
        <v>162</v>
      </c>
      <c r="D138" s="58" t="s">
        <v>162</v>
      </c>
      <c r="E138" s="81" t="s">
        <v>161</v>
      </c>
      <c r="F138" s="81" t="s">
        <v>272</v>
      </c>
      <c r="G138" s="196"/>
      <c r="H138" s="198"/>
    </row>
    <row r="139" spans="1:10" ht="30" customHeight="1">
      <c r="A139" s="64" t="s">
        <v>162</v>
      </c>
      <c r="B139" s="65" t="s">
        <v>162</v>
      </c>
      <c r="C139" s="65" t="s">
        <v>162</v>
      </c>
      <c r="D139" s="66" t="s">
        <v>162</v>
      </c>
      <c r="E139" s="82" t="s">
        <v>164</v>
      </c>
      <c r="F139" s="82" t="s">
        <v>74</v>
      </c>
      <c r="G139" s="83" t="s">
        <v>2</v>
      </c>
      <c r="H139" s="115"/>
    </row>
    <row r="140" spans="1:10" ht="33" customHeight="1">
      <c r="A140" s="84">
        <v>2</v>
      </c>
      <c r="B140" s="85">
        <v>4</v>
      </c>
      <c r="C140" s="85" t="s">
        <v>162</v>
      </c>
      <c r="D140" s="86" t="s">
        <v>162</v>
      </c>
      <c r="E140" s="216" t="s">
        <v>75</v>
      </c>
      <c r="F140" s="216"/>
      <c r="G140" s="87"/>
      <c r="H140" s="116"/>
    </row>
    <row r="141" spans="1:10" ht="33" customHeight="1">
      <c r="A141" s="47">
        <v>2</v>
      </c>
      <c r="B141" s="48">
        <v>4</v>
      </c>
      <c r="C141" s="48">
        <v>1</v>
      </c>
      <c r="D141" s="49" t="s">
        <v>162</v>
      </c>
      <c r="E141" s="218" t="s">
        <v>76</v>
      </c>
      <c r="F141" s="218"/>
      <c r="G141" s="50"/>
      <c r="H141" s="108"/>
      <c r="J141" s="51"/>
    </row>
    <row r="142" spans="1:10" ht="33" customHeight="1">
      <c r="A142" s="52">
        <v>2</v>
      </c>
      <c r="B142" s="53">
        <v>4</v>
      </c>
      <c r="C142" s="53">
        <v>1</v>
      </c>
      <c r="D142" s="54">
        <v>1</v>
      </c>
      <c r="E142" s="215" t="s">
        <v>77</v>
      </c>
      <c r="F142" s="215"/>
      <c r="G142" s="55"/>
      <c r="H142" s="109"/>
    </row>
    <row r="143" spans="1:10" ht="39.75" customHeight="1">
      <c r="A143" s="56" t="s">
        <v>162</v>
      </c>
      <c r="B143" s="57" t="s">
        <v>162</v>
      </c>
      <c r="C143" s="57" t="s">
        <v>162</v>
      </c>
      <c r="D143" s="58" t="s">
        <v>162</v>
      </c>
      <c r="E143" s="88" t="s">
        <v>160</v>
      </c>
      <c r="F143" s="89" t="s">
        <v>78</v>
      </c>
      <c r="G143" s="60" t="s">
        <v>2</v>
      </c>
      <c r="H143" s="112"/>
    </row>
    <row r="144" spans="1:10" ht="30" customHeight="1">
      <c r="A144" s="56" t="s">
        <v>162</v>
      </c>
      <c r="B144" s="57" t="s">
        <v>162</v>
      </c>
      <c r="C144" s="57" t="s">
        <v>162</v>
      </c>
      <c r="D144" s="58" t="s">
        <v>162</v>
      </c>
      <c r="E144" s="90" t="s">
        <v>164</v>
      </c>
      <c r="F144" s="90" t="s">
        <v>79</v>
      </c>
      <c r="G144" s="195" t="s">
        <v>2</v>
      </c>
      <c r="H144" s="197"/>
    </row>
    <row r="145" spans="1:10" ht="30" customHeight="1">
      <c r="A145" s="56" t="s">
        <v>162</v>
      </c>
      <c r="B145" s="57" t="s">
        <v>162</v>
      </c>
      <c r="C145" s="57" t="s">
        <v>162</v>
      </c>
      <c r="D145" s="58" t="s">
        <v>162</v>
      </c>
      <c r="E145" s="61" t="s">
        <v>161</v>
      </c>
      <c r="F145" s="61" t="s">
        <v>80</v>
      </c>
      <c r="G145" s="199"/>
      <c r="H145" s="200"/>
    </row>
    <row r="146" spans="1:10" ht="33" customHeight="1">
      <c r="A146" s="91">
        <v>2</v>
      </c>
      <c r="B146" s="92">
        <v>4</v>
      </c>
      <c r="C146" s="92">
        <v>1</v>
      </c>
      <c r="D146" s="93">
        <v>2</v>
      </c>
      <c r="E146" s="222" t="s">
        <v>81</v>
      </c>
      <c r="F146" s="222"/>
      <c r="G146" s="55"/>
      <c r="H146" s="109"/>
    </row>
    <row r="147" spans="1:10" ht="30" customHeight="1">
      <c r="A147" s="94" t="s">
        <v>162</v>
      </c>
      <c r="B147" s="95" t="s">
        <v>162</v>
      </c>
      <c r="C147" s="95" t="s">
        <v>162</v>
      </c>
      <c r="D147" s="96" t="s">
        <v>162</v>
      </c>
      <c r="E147" s="59" t="s">
        <v>160</v>
      </c>
      <c r="F147" s="59" t="s">
        <v>82</v>
      </c>
      <c r="G147" s="195" t="s">
        <v>2</v>
      </c>
      <c r="H147" s="197"/>
    </row>
    <row r="148" spans="1:10" ht="30" customHeight="1">
      <c r="A148" s="94" t="s">
        <v>162</v>
      </c>
      <c r="B148" s="95" t="s">
        <v>162</v>
      </c>
      <c r="C148" s="95" t="s">
        <v>162</v>
      </c>
      <c r="D148" s="96" t="s">
        <v>162</v>
      </c>
      <c r="E148" s="61" t="s">
        <v>161</v>
      </c>
      <c r="F148" s="61" t="s">
        <v>80</v>
      </c>
      <c r="G148" s="196"/>
      <c r="H148" s="198"/>
    </row>
    <row r="149" spans="1:10" ht="30" customHeight="1">
      <c r="A149" s="94" t="s">
        <v>162</v>
      </c>
      <c r="B149" s="95" t="s">
        <v>162</v>
      </c>
      <c r="C149" s="95" t="s">
        <v>162</v>
      </c>
      <c r="D149" s="96" t="s">
        <v>162</v>
      </c>
      <c r="E149" s="59" t="s">
        <v>164</v>
      </c>
      <c r="F149" s="59" t="s">
        <v>83</v>
      </c>
      <c r="G149" s="195" t="s">
        <v>2</v>
      </c>
      <c r="H149" s="197"/>
    </row>
    <row r="150" spans="1:10" ht="30" customHeight="1">
      <c r="A150" s="64" t="s">
        <v>162</v>
      </c>
      <c r="B150" s="65" t="s">
        <v>162</v>
      </c>
      <c r="C150" s="65" t="s">
        <v>162</v>
      </c>
      <c r="D150" s="66" t="s">
        <v>162</v>
      </c>
      <c r="E150" s="67" t="s">
        <v>161</v>
      </c>
      <c r="F150" s="67" t="s">
        <v>273</v>
      </c>
      <c r="G150" s="199"/>
      <c r="H150" s="200"/>
    </row>
    <row r="151" spans="1:10" ht="30" customHeight="1">
      <c r="A151" s="35">
        <v>3</v>
      </c>
      <c r="B151" s="36" t="s">
        <v>162</v>
      </c>
      <c r="C151" s="36" t="s">
        <v>162</v>
      </c>
      <c r="D151" s="37" t="s">
        <v>162</v>
      </c>
      <c r="E151" s="211" t="s">
        <v>84</v>
      </c>
      <c r="F151" s="211"/>
      <c r="G151" s="38"/>
      <c r="H151" s="113"/>
    </row>
    <row r="152" spans="1:10" ht="33" customHeight="1">
      <c r="A152" s="41">
        <v>3</v>
      </c>
      <c r="B152" s="42">
        <v>1</v>
      </c>
      <c r="C152" s="42" t="s">
        <v>162</v>
      </c>
      <c r="D152" s="43" t="s">
        <v>162</v>
      </c>
      <c r="E152" s="212" t="s">
        <v>85</v>
      </c>
      <c r="F152" s="212"/>
      <c r="G152" s="68"/>
      <c r="H152" s="111"/>
    </row>
    <row r="153" spans="1:10" ht="33" customHeight="1">
      <c r="A153" s="47">
        <v>3</v>
      </c>
      <c r="B153" s="48">
        <v>1</v>
      </c>
      <c r="C153" s="48">
        <v>1</v>
      </c>
      <c r="D153" s="49" t="s">
        <v>162</v>
      </c>
      <c r="E153" s="219" t="s">
        <v>86</v>
      </c>
      <c r="F153" s="219"/>
      <c r="G153" s="50"/>
      <c r="H153" s="108"/>
      <c r="J153" s="51"/>
    </row>
    <row r="154" spans="1:10" ht="33" customHeight="1">
      <c r="A154" s="52">
        <v>3</v>
      </c>
      <c r="B154" s="53">
        <v>1</v>
      </c>
      <c r="C154" s="53">
        <v>1</v>
      </c>
      <c r="D154" s="54">
        <v>1</v>
      </c>
      <c r="E154" s="215" t="s">
        <v>87</v>
      </c>
      <c r="F154" s="215"/>
      <c r="G154" s="55"/>
      <c r="H154" s="109"/>
    </row>
    <row r="155" spans="1:10" ht="30" customHeight="1">
      <c r="A155" s="56" t="s">
        <v>162</v>
      </c>
      <c r="B155" s="57" t="s">
        <v>162</v>
      </c>
      <c r="C155" s="57" t="s">
        <v>162</v>
      </c>
      <c r="D155" s="58" t="s">
        <v>162</v>
      </c>
      <c r="E155" s="59" t="s">
        <v>160</v>
      </c>
      <c r="F155" s="59" t="s">
        <v>144</v>
      </c>
      <c r="G155" s="195" t="s">
        <v>2</v>
      </c>
      <c r="H155" s="197"/>
    </row>
    <row r="156" spans="1:10" ht="30" customHeight="1">
      <c r="A156" s="56" t="s">
        <v>162</v>
      </c>
      <c r="B156" s="57" t="s">
        <v>162</v>
      </c>
      <c r="C156" s="57" t="s">
        <v>162</v>
      </c>
      <c r="D156" s="58" t="s">
        <v>162</v>
      </c>
      <c r="E156" s="61" t="s">
        <v>161</v>
      </c>
      <c r="F156" s="61" t="s">
        <v>220</v>
      </c>
      <c r="G156" s="196"/>
      <c r="H156" s="198"/>
    </row>
    <row r="157" spans="1:10" ht="30" customHeight="1">
      <c r="A157" s="56" t="s">
        <v>162</v>
      </c>
      <c r="B157" s="57" t="s">
        <v>162</v>
      </c>
      <c r="C157" s="57" t="s">
        <v>162</v>
      </c>
      <c r="D157" s="58" t="s">
        <v>162</v>
      </c>
      <c r="E157" s="59" t="s">
        <v>164</v>
      </c>
      <c r="F157" s="59" t="s">
        <v>145</v>
      </c>
      <c r="G157" s="195" t="s">
        <v>2</v>
      </c>
      <c r="H157" s="197"/>
    </row>
    <row r="158" spans="1:10" ht="30" customHeight="1">
      <c r="A158" s="56" t="s">
        <v>162</v>
      </c>
      <c r="B158" s="57" t="s">
        <v>162</v>
      </c>
      <c r="C158" s="57" t="s">
        <v>162</v>
      </c>
      <c r="D158" s="58" t="s">
        <v>162</v>
      </c>
      <c r="E158" s="81" t="s">
        <v>161</v>
      </c>
      <c r="F158" s="81" t="s">
        <v>88</v>
      </c>
      <c r="G158" s="196"/>
      <c r="H158" s="198"/>
    </row>
    <row r="159" spans="1:10" ht="30" customHeight="1">
      <c r="A159" s="56" t="s">
        <v>162</v>
      </c>
      <c r="B159" s="57" t="s">
        <v>162</v>
      </c>
      <c r="C159" s="57" t="s">
        <v>162</v>
      </c>
      <c r="D159" s="58" t="s">
        <v>162</v>
      </c>
      <c r="E159" s="59" t="s">
        <v>163</v>
      </c>
      <c r="F159" s="59" t="s">
        <v>146</v>
      </c>
      <c r="G159" s="195" t="s">
        <v>2</v>
      </c>
      <c r="H159" s="197"/>
    </row>
    <row r="160" spans="1:10" ht="30" customHeight="1">
      <c r="A160" s="56" t="s">
        <v>162</v>
      </c>
      <c r="B160" s="57" t="s">
        <v>162</v>
      </c>
      <c r="C160" s="57" t="s">
        <v>162</v>
      </c>
      <c r="D160" s="58" t="s">
        <v>162</v>
      </c>
      <c r="E160" s="61" t="s">
        <v>161</v>
      </c>
      <c r="F160" s="61" t="s">
        <v>88</v>
      </c>
      <c r="G160" s="199"/>
      <c r="H160" s="200"/>
    </row>
    <row r="161" spans="1:8" ht="33" customHeight="1">
      <c r="A161" s="52">
        <v>3</v>
      </c>
      <c r="B161" s="53">
        <v>1</v>
      </c>
      <c r="C161" s="53">
        <v>1</v>
      </c>
      <c r="D161" s="54">
        <v>2</v>
      </c>
      <c r="E161" s="215" t="s">
        <v>274</v>
      </c>
      <c r="F161" s="215"/>
      <c r="G161" s="55"/>
      <c r="H161" s="109"/>
    </row>
    <row r="162" spans="1:8" ht="30" customHeight="1">
      <c r="A162" s="56" t="s">
        <v>162</v>
      </c>
      <c r="B162" s="57" t="s">
        <v>162</v>
      </c>
      <c r="C162" s="57" t="s">
        <v>162</v>
      </c>
      <c r="D162" s="58" t="s">
        <v>162</v>
      </c>
      <c r="E162" s="59" t="s">
        <v>160</v>
      </c>
      <c r="F162" s="59" t="s">
        <v>275</v>
      </c>
      <c r="G162" s="195" t="s">
        <v>178</v>
      </c>
      <c r="H162" s="197"/>
    </row>
    <row r="163" spans="1:8" ht="30" customHeight="1">
      <c r="A163" s="56" t="s">
        <v>162</v>
      </c>
      <c r="B163" s="57" t="s">
        <v>162</v>
      </c>
      <c r="C163" s="57" t="s">
        <v>162</v>
      </c>
      <c r="D163" s="58" t="s">
        <v>162</v>
      </c>
      <c r="E163" s="81" t="s">
        <v>161</v>
      </c>
      <c r="F163" s="81" t="s">
        <v>278</v>
      </c>
      <c r="G163" s="196"/>
      <c r="H163" s="198"/>
    </row>
    <row r="164" spans="1:8" ht="30" customHeight="1">
      <c r="A164" s="56" t="s">
        <v>162</v>
      </c>
      <c r="B164" s="57" t="s">
        <v>162</v>
      </c>
      <c r="C164" s="57" t="s">
        <v>162</v>
      </c>
      <c r="D164" s="58" t="s">
        <v>162</v>
      </c>
      <c r="E164" s="76" t="s">
        <v>164</v>
      </c>
      <c r="F164" s="76" t="s">
        <v>276</v>
      </c>
      <c r="G164" s="195" t="s">
        <v>178</v>
      </c>
      <c r="H164" s="197"/>
    </row>
    <row r="165" spans="1:8" ht="30" customHeight="1">
      <c r="A165" s="64" t="s">
        <v>162</v>
      </c>
      <c r="B165" s="65" t="s">
        <v>162</v>
      </c>
      <c r="C165" s="65" t="s">
        <v>162</v>
      </c>
      <c r="D165" s="66" t="s">
        <v>162</v>
      </c>
      <c r="E165" s="97" t="s">
        <v>161</v>
      </c>
      <c r="F165" s="97" t="s">
        <v>277</v>
      </c>
      <c r="G165" s="199"/>
      <c r="H165" s="200"/>
    </row>
    <row r="166" spans="1:8" ht="33" customHeight="1">
      <c r="A166" s="52">
        <v>3</v>
      </c>
      <c r="B166" s="53">
        <v>1</v>
      </c>
      <c r="C166" s="53">
        <v>1</v>
      </c>
      <c r="D166" s="54">
        <v>3</v>
      </c>
      <c r="E166" s="222" t="s">
        <v>89</v>
      </c>
      <c r="F166" s="222"/>
      <c r="G166" s="55"/>
      <c r="H166" s="109"/>
    </row>
    <row r="167" spans="1:8" ht="30" customHeight="1">
      <c r="A167" s="56" t="s">
        <v>162</v>
      </c>
      <c r="B167" s="57" t="s">
        <v>162</v>
      </c>
      <c r="C167" s="57" t="s">
        <v>162</v>
      </c>
      <c r="D167" s="58" t="s">
        <v>162</v>
      </c>
      <c r="E167" s="59" t="s">
        <v>160</v>
      </c>
      <c r="F167" s="59" t="s">
        <v>90</v>
      </c>
      <c r="G167" s="195" t="s">
        <v>2</v>
      </c>
      <c r="H167" s="197"/>
    </row>
    <row r="168" spans="1:8" ht="30" customHeight="1">
      <c r="A168" s="56" t="s">
        <v>162</v>
      </c>
      <c r="B168" s="57" t="s">
        <v>162</v>
      </c>
      <c r="C168" s="57" t="s">
        <v>162</v>
      </c>
      <c r="D168" s="58" t="s">
        <v>162</v>
      </c>
      <c r="E168" s="61" t="s">
        <v>161</v>
      </c>
      <c r="F168" s="61" t="s">
        <v>221</v>
      </c>
      <c r="G168" s="196"/>
      <c r="H168" s="198"/>
    </row>
    <row r="169" spans="1:8" ht="30" customHeight="1">
      <c r="A169" s="56" t="s">
        <v>162</v>
      </c>
      <c r="B169" s="57" t="s">
        <v>162</v>
      </c>
      <c r="C169" s="57" t="s">
        <v>162</v>
      </c>
      <c r="D169" s="58" t="s">
        <v>162</v>
      </c>
      <c r="E169" s="59" t="s">
        <v>164</v>
      </c>
      <c r="F169" s="59" t="s">
        <v>222</v>
      </c>
      <c r="G169" s="195" t="s">
        <v>2</v>
      </c>
      <c r="H169" s="197"/>
    </row>
    <row r="170" spans="1:8" ht="30" customHeight="1">
      <c r="A170" s="64" t="s">
        <v>162</v>
      </c>
      <c r="B170" s="65" t="s">
        <v>162</v>
      </c>
      <c r="C170" s="65" t="s">
        <v>162</v>
      </c>
      <c r="D170" s="66" t="s">
        <v>162</v>
      </c>
      <c r="E170" s="67" t="s">
        <v>161</v>
      </c>
      <c r="F170" s="67" t="s">
        <v>223</v>
      </c>
      <c r="G170" s="199"/>
      <c r="H170" s="200"/>
    </row>
    <row r="171" spans="1:8" ht="33" customHeight="1">
      <c r="A171" s="52">
        <v>3</v>
      </c>
      <c r="B171" s="53">
        <v>1</v>
      </c>
      <c r="C171" s="53">
        <v>1</v>
      </c>
      <c r="D171" s="54">
        <v>4</v>
      </c>
      <c r="E171" s="215" t="s">
        <v>91</v>
      </c>
      <c r="F171" s="215"/>
      <c r="G171" s="55"/>
      <c r="H171" s="109"/>
    </row>
    <row r="172" spans="1:8" ht="30" customHeight="1">
      <c r="A172" s="56" t="s">
        <v>162</v>
      </c>
      <c r="B172" s="57" t="s">
        <v>162</v>
      </c>
      <c r="C172" s="57" t="s">
        <v>162</v>
      </c>
      <c r="D172" s="58" t="s">
        <v>162</v>
      </c>
      <c r="E172" s="59" t="s">
        <v>160</v>
      </c>
      <c r="F172" s="59" t="s">
        <v>92</v>
      </c>
      <c r="G172" s="195" t="s">
        <v>2</v>
      </c>
      <c r="H172" s="197"/>
    </row>
    <row r="173" spans="1:8" ht="30" customHeight="1">
      <c r="A173" s="56" t="s">
        <v>162</v>
      </c>
      <c r="B173" s="57" t="s">
        <v>162</v>
      </c>
      <c r="C173" s="57" t="s">
        <v>162</v>
      </c>
      <c r="D173" s="58" t="s">
        <v>162</v>
      </c>
      <c r="E173" s="81" t="s">
        <v>161</v>
      </c>
      <c r="F173" s="81" t="s">
        <v>224</v>
      </c>
      <c r="G173" s="196"/>
      <c r="H173" s="198"/>
    </row>
    <row r="174" spans="1:8" ht="30" customHeight="1">
      <c r="A174" s="56" t="s">
        <v>162</v>
      </c>
      <c r="B174" s="57" t="s">
        <v>162</v>
      </c>
      <c r="C174" s="57" t="s">
        <v>162</v>
      </c>
      <c r="D174" s="58" t="s">
        <v>162</v>
      </c>
      <c r="E174" s="59" t="s">
        <v>164</v>
      </c>
      <c r="F174" s="59" t="s">
        <v>225</v>
      </c>
      <c r="G174" s="195" t="s">
        <v>2</v>
      </c>
      <c r="H174" s="197"/>
    </row>
    <row r="175" spans="1:8" ht="30" customHeight="1">
      <c r="A175" s="56" t="s">
        <v>162</v>
      </c>
      <c r="B175" s="57" t="s">
        <v>162</v>
      </c>
      <c r="C175" s="57" t="s">
        <v>162</v>
      </c>
      <c r="D175" s="58" t="s">
        <v>162</v>
      </c>
      <c r="E175" s="61" t="s">
        <v>161</v>
      </c>
      <c r="F175" s="61" t="s">
        <v>226</v>
      </c>
      <c r="G175" s="199"/>
      <c r="H175" s="200"/>
    </row>
    <row r="176" spans="1:8" ht="30" customHeight="1">
      <c r="A176" s="52">
        <v>3</v>
      </c>
      <c r="B176" s="53">
        <v>1</v>
      </c>
      <c r="C176" s="53">
        <v>1</v>
      </c>
      <c r="D176" s="54">
        <v>5</v>
      </c>
      <c r="E176" s="215" t="s">
        <v>227</v>
      </c>
      <c r="F176" s="215"/>
      <c r="G176" s="55"/>
      <c r="H176" s="109"/>
    </row>
    <row r="177" spans="1:10" ht="30" customHeight="1">
      <c r="A177" s="56" t="s">
        <v>162</v>
      </c>
      <c r="B177" s="57" t="s">
        <v>162</v>
      </c>
      <c r="C177" s="57" t="s">
        <v>162</v>
      </c>
      <c r="D177" s="58" t="s">
        <v>162</v>
      </c>
      <c r="E177" s="59" t="s">
        <v>160</v>
      </c>
      <c r="F177" s="59" t="s">
        <v>228</v>
      </c>
      <c r="G177" s="195" t="s">
        <v>2</v>
      </c>
      <c r="H177" s="197"/>
    </row>
    <row r="178" spans="1:10" ht="30" customHeight="1">
      <c r="A178" s="56" t="s">
        <v>162</v>
      </c>
      <c r="B178" s="57" t="s">
        <v>162</v>
      </c>
      <c r="C178" s="57" t="s">
        <v>162</v>
      </c>
      <c r="D178" s="58" t="s">
        <v>162</v>
      </c>
      <c r="E178" s="81" t="s">
        <v>161</v>
      </c>
      <c r="F178" s="81" t="s">
        <v>229</v>
      </c>
      <c r="G178" s="196"/>
      <c r="H178" s="198"/>
    </row>
    <row r="179" spans="1:10" ht="30" customHeight="1">
      <c r="A179" s="56" t="s">
        <v>162</v>
      </c>
      <c r="B179" s="57" t="s">
        <v>162</v>
      </c>
      <c r="C179" s="57" t="s">
        <v>162</v>
      </c>
      <c r="D179" s="58" t="s">
        <v>162</v>
      </c>
      <c r="E179" s="59" t="s">
        <v>164</v>
      </c>
      <c r="F179" s="59" t="s">
        <v>230</v>
      </c>
      <c r="G179" s="195" t="s">
        <v>2</v>
      </c>
      <c r="H179" s="197"/>
    </row>
    <row r="180" spans="1:10" ht="30" customHeight="1">
      <c r="A180" s="56" t="s">
        <v>162</v>
      </c>
      <c r="B180" s="57" t="s">
        <v>162</v>
      </c>
      <c r="C180" s="57" t="s">
        <v>162</v>
      </c>
      <c r="D180" s="58" t="s">
        <v>162</v>
      </c>
      <c r="E180" s="61" t="s">
        <v>161</v>
      </c>
      <c r="F180" s="61" t="s">
        <v>231</v>
      </c>
      <c r="G180" s="199"/>
      <c r="H180" s="200"/>
    </row>
    <row r="181" spans="1:10" ht="33" customHeight="1">
      <c r="A181" s="52">
        <v>3</v>
      </c>
      <c r="B181" s="53">
        <v>1</v>
      </c>
      <c r="C181" s="53">
        <v>1</v>
      </c>
      <c r="D181" s="54">
        <v>6</v>
      </c>
      <c r="E181" s="215" t="s">
        <v>93</v>
      </c>
      <c r="F181" s="215"/>
      <c r="G181" s="55"/>
      <c r="H181" s="109"/>
    </row>
    <row r="182" spans="1:10" ht="30" customHeight="1">
      <c r="A182" s="56" t="s">
        <v>162</v>
      </c>
      <c r="B182" s="57" t="s">
        <v>162</v>
      </c>
      <c r="C182" s="57" t="s">
        <v>162</v>
      </c>
      <c r="D182" s="58" t="s">
        <v>162</v>
      </c>
      <c r="E182" s="59" t="s">
        <v>160</v>
      </c>
      <c r="F182" s="59" t="s">
        <v>94</v>
      </c>
      <c r="G182" s="195" t="s">
        <v>2</v>
      </c>
      <c r="H182" s="197"/>
    </row>
    <row r="183" spans="1:10" ht="30" customHeight="1">
      <c r="A183" s="56" t="s">
        <v>162</v>
      </c>
      <c r="B183" s="57" t="s">
        <v>162</v>
      </c>
      <c r="C183" s="57" t="s">
        <v>162</v>
      </c>
      <c r="D183" s="58" t="s">
        <v>162</v>
      </c>
      <c r="E183" s="81" t="s">
        <v>161</v>
      </c>
      <c r="F183" s="81" t="s">
        <v>95</v>
      </c>
      <c r="G183" s="196"/>
      <c r="H183" s="198"/>
    </row>
    <row r="184" spans="1:10" ht="30" customHeight="1">
      <c r="A184" s="56" t="s">
        <v>162</v>
      </c>
      <c r="B184" s="57" t="s">
        <v>162</v>
      </c>
      <c r="C184" s="57" t="s">
        <v>162</v>
      </c>
      <c r="D184" s="58" t="s">
        <v>162</v>
      </c>
      <c r="E184" s="59" t="s">
        <v>164</v>
      </c>
      <c r="F184" s="59" t="s">
        <v>96</v>
      </c>
      <c r="G184" s="195" t="s">
        <v>2</v>
      </c>
      <c r="H184" s="197"/>
    </row>
    <row r="185" spans="1:10" ht="30" customHeight="1">
      <c r="A185" s="64" t="s">
        <v>162</v>
      </c>
      <c r="B185" s="65" t="s">
        <v>162</v>
      </c>
      <c r="C185" s="65" t="s">
        <v>162</v>
      </c>
      <c r="D185" s="66" t="s">
        <v>162</v>
      </c>
      <c r="E185" s="67" t="s">
        <v>161</v>
      </c>
      <c r="F185" s="67" t="s">
        <v>97</v>
      </c>
      <c r="G185" s="199"/>
      <c r="H185" s="200"/>
    </row>
    <row r="186" spans="1:10" ht="33" customHeight="1">
      <c r="A186" s="47">
        <v>3</v>
      </c>
      <c r="B186" s="48">
        <v>1</v>
      </c>
      <c r="C186" s="48">
        <v>2</v>
      </c>
      <c r="D186" s="49" t="s">
        <v>162</v>
      </c>
      <c r="E186" s="218" t="s">
        <v>98</v>
      </c>
      <c r="F186" s="218"/>
      <c r="G186" s="50"/>
      <c r="H186" s="108"/>
      <c r="J186" s="51"/>
    </row>
    <row r="187" spans="1:10" ht="33" customHeight="1">
      <c r="A187" s="52">
        <v>3</v>
      </c>
      <c r="B187" s="53">
        <v>1</v>
      </c>
      <c r="C187" s="53">
        <v>2</v>
      </c>
      <c r="D187" s="54">
        <v>1</v>
      </c>
      <c r="E187" s="215" t="s">
        <v>232</v>
      </c>
      <c r="F187" s="215"/>
      <c r="G187" s="55"/>
      <c r="H187" s="109"/>
    </row>
    <row r="188" spans="1:10" ht="30" customHeight="1">
      <c r="A188" s="56" t="s">
        <v>162</v>
      </c>
      <c r="B188" s="57" t="s">
        <v>162</v>
      </c>
      <c r="C188" s="57" t="s">
        <v>162</v>
      </c>
      <c r="D188" s="58" t="s">
        <v>162</v>
      </c>
      <c r="E188" s="76" t="s">
        <v>160</v>
      </c>
      <c r="F188" s="76" t="s">
        <v>147</v>
      </c>
      <c r="G188" s="195" t="s">
        <v>131</v>
      </c>
      <c r="H188" s="197"/>
    </row>
    <row r="189" spans="1:10" ht="30" customHeight="1">
      <c r="A189" s="56" t="s">
        <v>162</v>
      </c>
      <c r="B189" s="57" t="s">
        <v>162</v>
      </c>
      <c r="C189" s="57" t="s">
        <v>162</v>
      </c>
      <c r="D189" s="58" t="s">
        <v>162</v>
      </c>
      <c r="E189" s="61" t="s">
        <v>161</v>
      </c>
      <c r="F189" s="61" t="s">
        <v>99</v>
      </c>
      <c r="G189" s="196"/>
      <c r="H189" s="198"/>
    </row>
    <row r="190" spans="1:10" ht="30" customHeight="1">
      <c r="A190" s="56" t="s">
        <v>162</v>
      </c>
      <c r="B190" s="57" t="s">
        <v>162</v>
      </c>
      <c r="C190" s="57" t="s">
        <v>162</v>
      </c>
      <c r="D190" s="58" t="s">
        <v>162</v>
      </c>
      <c r="E190" s="59" t="s">
        <v>164</v>
      </c>
      <c r="F190" s="59" t="s">
        <v>233</v>
      </c>
      <c r="G190" s="60" t="s">
        <v>2</v>
      </c>
      <c r="H190" s="110"/>
    </row>
    <row r="191" spans="1:10" ht="33" customHeight="1">
      <c r="A191" s="52">
        <v>3</v>
      </c>
      <c r="B191" s="53">
        <v>1</v>
      </c>
      <c r="C191" s="53">
        <v>2</v>
      </c>
      <c r="D191" s="54">
        <v>2</v>
      </c>
      <c r="E191" s="215" t="s">
        <v>243</v>
      </c>
      <c r="F191" s="215"/>
      <c r="G191" s="55"/>
      <c r="H191" s="109"/>
    </row>
    <row r="192" spans="1:10" ht="30" customHeight="1">
      <c r="A192" s="56" t="s">
        <v>162</v>
      </c>
      <c r="B192" s="57" t="s">
        <v>162</v>
      </c>
      <c r="C192" s="57" t="s">
        <v>162</v>
      </c>
      <c r="D192" s="58" t="s">
        <v>162</v>
      </c>
      <c r="E192" s="59" t="s">
        <v>160</v>
      </c>
      <c r="F192" s="59" t="s">
        <v>148</v>
      </c>
      <c r="G192" s="195" t="s">
        <v>2</v>
      </c>
      <c r="H192" s="197"/>
    </row>
    <row r="193" spans="1:10" ht="30" customHeight="1">
      <c r="A193" s="56" t="s">
        <v>162</v>
      </c>
      <c r="B193" s="57" t="s">
        <v>162</v>
      </c>
      <c r="C193" s="57" t="s">
        <v>162</v>
      </c>
      <c r="D193" s="58" t="s">
        <v>162</v>
      </c>
      <c r="E193" s="81" t="s">
        <v>161</v>
      </c>
      <c r="F193" s="81" t="s">
        <v>149</v>
      </c>
      <c r="G193" s="196"/>
      <c r="H193" s="198"/>
    </row>
    <row r="194" spans="1:10" ht="30" customHeight="1">
      <c r="A194" s="56" t="s">
        <v>162</v>
      </c>
      <c r="B194" s="57" t="s">
        <v>162</v>
      </c>
      <c r="C194" s="57" t="s">
        <v>162</v>
      </c>
      <c r="D194" s="58" t="s">
        <v>162</v>
      </c>
      <c r="E194" s="76" t="s">
        <v>164</v>
      </c>
      <c r="F194" s="76" t="s">
        <v>150</v>
      </c>
      <c r="G194" s="195" t="s">
        <v>2</v>
      </c>
      <c r="H194" s="197"/>
    </row>
    <row r="195" spans="1:10" ht="30" customHeight="1">
      <c r="A195" s="56" t="s">
        <v>162</v>
      </c>
      <c r="B195" s="57" t="s">
        <v>162</v>
      </c>
      <c r="C195" s="57" t="s">
        <v>162</v>
      </c>
      <c r="D195" s="58" t="s">
        <v>162</v>
      </c>
      <c r="E195" s="61" t="s">
        <v>161</v>
      </c>
      <c r="F195" s="61" t="s">
        <v>151</v>
      </c>
      <c r="G195" s="201"/>
      <c r="H195" s="202"/>
    </row>
    <row r="196" spans="1:10" ht="33" customHeight="1">
      <c r="A196" s="41">
        <v>3</v>
      </c>
      <c r="B196" s="42">
        <v>2</v>
      </c>
      <c r="C196" s="42" t="s">
        <v>162</v>
      </c>
      <c r="D196" s="43" t="s">
        <v>162</v>
      </c>
      <c r="E196" s="217" t="s">
        <v>100</v>
      </c>
      <c r="F196" s="217"/>
      <c r="G196" s="68"/>
      <c r="H196" s="111"/>
    </row>
    <row r="197" spans="1:10" ht="33" customHeight="1">
      <c r="A197" s="47">
        <v>3</v>
      </c>
      <c r="B197" s="48">
        <v>2</v>
      </c>
      <c r="C197" s="48">
        <v>1</v>
      </c>
      <c r="D197" s="49" t="s">
        <v>162</v>
      </c>
      <c r="E197" s="218" t="s">
        <v>279</v>
      </c>
      <c r="F197" s="218"/>
      <c r="G197" s="50"/>
      <c r="H197" s="108"/>
      <c r="J197" s="51"/>
    </row>
    <row r="198" spans="1:10" ht="33" customHeight="1">
      <c r="A198" s="52">
        <v>3</v>
      </c>
      <c r="B198" s="53">
        <v>2</v>
      </c>
      <c r="C198" s="53">
        <v>1</v>
      </c>
      <c r="D198" s="54">
        <v>1</v>
      </c>
      <c r="E198" s="215" t="s">
        <v>280</v>
      </c>
      <c r="F198" s="215"/>
      <c r="G198" s="55"/>
      <c r="H198" s="109"/>
    </row>
    <row r="199" spans="1:10" ht="30" customHeight="1">
      <c r="A199" s="56" t="s">
        <v>162</v>
      </c>
      <c r="B199" s="57" t="s">
        <v>162</v>
      </c>
      <c r="C199" s="57" t="s">
        <v>162</v>
      </c>
      <c r="D199" s="58" t="s">
        <v>162</v>
      </c>
      <c r="E199" s="76" t="s">
        <v>160</v>
      </c>
      <c r="F199" s="76" t="s">
        <v>152</v>
      </c>
      <c r="G199" s="195" t="s">
        <v>2</v>
      </c>
      <c r="H199" s="197"/>
    </row>
    <row r="200" spans="1:10" ht="30" customHeight="1">
      <c r="A200" s="56" t="s">
        <v>162</v>
      </c>
      <c r="B200" s="57" t="s">
        <v>162</v>
      </c>
      <c r="C200" s="57" t="s">
        <v>162</v>
      </c>
      <c r="D200" s="58" t="s">
        <v>162</v>
      </c>
      <c r="E200" s="61" t="s">
        <v>161</v>
      </c>
      <c r="F200" s="61" t="s">
        <v>101</v>
      </c>
      <c r="G200" s="196"/>
      <c r="H200" s="198"/>
    </row>
    <row r="201" spans="1:10" ht="30" customHeight="1">
      <c r="A201" s="56" t="s">
        <v>162</v>
      </c>
      <c r="B201" s="57" t="s">
        <v>162</v>
      </c>
      <c r="C201" s="57" t="s">
        <v>162</v>
      </c>
      <c r="D201" s="58" t="s">
        <v>162</v>
      </c>
      <c r="E201" s="59" t="s">
        <v>164</v>
      </c>
      <c r="F201" s="59" t="s">
        <v>153</v>
      </c>
      <c r="G201" s="195" t="s">
        <v>2</v>
      </c>
      <c r="H201" s="197"/>
    </row>
    <row r="202" spans="1:10" ht="30" customHeight="1">
      <c r="A202" s="56" t="s">
        <v>162</v>
      </c>
      <c r="B202" s="57" t="s">
        <v>162</v>
      </c>
      <c r="C202" s="57" t="s">
        <v>162</v>
      </c>
      <c r="D202" s="58" t="s">
        <v>162</v>
      </c>
      <c r="E202" s="61" t="s">
        <v>161</v>
      </c>
      <c r="F202" s="61" t="s">
        <v>102</v>
      </c>
      <c r="G202" s="196"/>
      <c r="H202" s="198"/>
    </row>
    <row r="203" spans="1:10" ht="30" customHeight="1">
      <c r="A203" s="56" t="s">
        <v>162</v>
      </c>
      <c r="B203" s="57" t="s">
        <v>162</v>
      </c>
      <c r="C203" s="57" t="s">
        <v>162</v>
      </c>
      <c r="D203" s="58" t="s">
        <v>162</v>
      </c>
      <c r="E203" s="59" t="s">
        <v>163</v>
      </c>
      <c r="F203" s="59" t="s">
        <v>281</v>
      </c>
      <c r="G203" s="195" t="s">
        <v>2</v>
      </c>
      <c r="H203" s="197"/>
    </row>
    <row r="204" spans="1:10" ht="30" customHeight="1">
      <c r="A204" s="56" t="s">
        <v>162</v>
      </c>
      <c r="B204" s="57" t="s">
        <v>162</v>
      </c>
      <c r="C204" s="57" t="s">
        <v>162</v>
      </c>
      <c r="D204" s="58" t="s">
        <v>162</v>
      </c>
      <c r="E204" s="62" t="s">
        <v>161</v>
      </c>
      <c r="F204" s="62" t="s">
        <v>282</v>
      </c>
      <c r="G204" s="199"/>
      <c r="H204" s="200"/>
    </row>
    <row r="205" spans="1:10" ht="33" customHeight="1">
      <c r="A205" s="52">
        <v>3</v>
      </c>
      <c r="B205" s="53">
        <v>2</v>
      </c>
      <c r="C205" s="53">
        <v>1</v>
      </c>
      <c r="D205" s="54">
        <v>2</v>
      </c>
      <c r="E205" s="222" t="s">
        <v>103</v>
      </c>
      <c r="F205" s="222"/>
      <c r="G205" s="55"/>
      <c r="H205" s="109"/>
    </row>
    <row r="206" spans="1:10" ht="30" customHeight="1">
      <c r="A206" s="56" t="s">
        <v>162</v>
      </c>
      <c r="B206" s="57" t="s">
        <v>162</v>
      </c>
      <c r="C206" s="57" t="s">
        <v>162</v>
      </c>
      <c r="D206" s="58" t="s">
        <v>162</v>
      </c>
      <c r="E206" s="76" t="s">
        <v>160</v>
      </c>
      <c r="F206" s="76" t="s">
        <v>154</v>
      </c>
      <c r="G206" s="195" t="s">
        <v>2</v>
      </c>
      <c r="H206" s="197"/>
    </row>
    <row r="207" spans="1:10" ht="30" customHeight="1">
      <c r="A207" s="56" t="s">
        <v>162</v>
      </c>
      <c r="B207" s="57" t="s">
        <v>162</v>
      </c>
      <c r="C207" s="57" t="s">
        <v>162</v>
      </c>
      <c r="D207" s="58" t="s">
        <v>162</v>
      </c>
      <c r="E207" s="61" t="s">
        <v>161</v>
      </c>
      <c r="F207" s="61" t="s">
        <v>234</v>
      </c>
      <c r="G207" s="196"/>
      <c r="H207" s="198"/>
    </row>
    <row r="208" spans="1:10" ht="30" customHeight="1">
      <c r="A208" s="64" t="s">
        <v>162</v>
      </c>
      <c r="B208" s="65" t="s">
        <v>162</v>
      </c>
      <c r="C208" s="65" t="s">
        <v>162</v>
      </c>
      <c r="D208" s="66" t="s">
        <v>162</v>
      </c>
      <c r="E208" s="98" t="s">
        <v>164</v>
      </c>
      <c r="F208" s="98" t="s">
        <v>104</v>
      </c>
      <c r="G208" s="83" t="s">
        <v>2</v>
      </c>
      <c r="H208" s="115"/>
    </row>
    <row r="209" spans="1:10" ht="30" customHeight="1">
      <c r="A209" s="35">
        <v>4</v>
      </c>
      <c r="B209" s="36" t="s">
        <v>162</v>
      </c>
      <c r="C209" s="36" t="s">
        <v>162</v>
      </c>
      <c r="D209" s="37" t="s">
        <v>162</v>
      </c>
      <c r="E209" s="221" t="s">
        <v>105</v>
      </c>
      <c r="F209" s="221"/>
      <c r="G209" s="74"/>
      <c r="H209" s="113"/>
    </row>
    <row r="210" spans="1:10" ht="33" customHeight="1">
      <c r="A210" s="41">
        <v>4</v>
      </c>
      <c r="B210" s="42">
        <v>1</v>
      </c>
      <c r="C210" s="42" t="s">
        <v>162</v>
      </c>
      <c r="D210" s="43" t="s">
        <v>162</v>
      </c>
      <c r="E210" s="217" t="s">
        <v>106</v>
      </c>
      <c r="F210" s="217"/>
      <c r="G210" s="68"/>
      <c r="H210" s="111"/>
    </row>
    <row r="211" spans="1:10" ht="33" customHeight="1">
      <c r="A211" s="47">
        <v>4</v>
      </c>
      <c r="B211" s="48">
        <v>1</v>
      </c>
      <c r="C211" s="48">
        <v>1</v>
      </c>
      <c r="D211" s="49" t="s">
        <v>162</v>
      </c>
      <c r="E211" s="218" t="s">
        <v>107</v>
      </c>
      <c r="F211" s="218"/>
      <c r="G211" s="50"/>
      <c r="H211" s="108"/>
      <c r="J211" s="51"/>
    </row>
    <row r="212" spans="1:10" ht="33" customHeight="1">
      <c r="A212" s="52">
        <v>4</v>
      </c>
      <c r="B212" s="53">
        <v>1</v>
      </c>
      <c r="C212" s="53">
        <v>1</v>
      </c>
      <c r="D212" s="54">
        <v>1</v>
      </c>
      <c r="E212" s="215" t="s">
        <v>108</v>
      </c>
      <c r="F212" s="215"/>
      <c r="G212" s="55"/>
      <c r="H212" s="109"/>
    </row>
    <row r="213" spans="1:10" ht="30" customHeight="1">
      <c r="A213" s="56" t="s">
        <v>162</v>
      </c>
      <c r="B213" s="57" t="s">
        <v>162</v>
      </c>
      <c r="C213" s="57" t="s">
        <v>162</v>
      </c>
      <c r="D213" s="58" t="s">
        <v>162</v>
      </c>
      <c r="E213" s="76" t="s">
        <v>160</v>
      </c>
      <c r="F213" s="76" t="s">
        <v>155</v>
      </c>
      <c r="G213" s="195" t="s">
        <v>2</v>
      </c>
      <c r="H213" s="197"/>
    </row>
    <row r="214" spans="1:10" ht="30" customHeight="1">
      <c r="A214" s="56" t="s">
        <v>162</v>
      </c>
      <c r="B214" s="57" t="s">
        <v>162</v>
      </c>
      <c r="C214" s="57" t="s">
        <v>162</v>
      </c>
      <c r="D214" s="58" t="s">
        <v>162</v>
      </c>
      <c r="E214" s="61" t="s">
        <v>161</v>
      </c>
      <c r="F214" s="61" t="s">
        <v>156</v>
      </c>
      <c r="G214" s="196"/>
      <c r="H214" s="198"/>
    </row>
    <row r="215" spans="1:10" ht="30" customHeight="1">
      <c r="A215" s="56" t="s">
        <v>162</v>
      </c>
      <c r="B215" s="57" t="s">
        <v>162</v>
      </c>
      <c r="C215" s="57" t="s">
        <v>162</v>
      </c>
      <c r="D215" s="58" t="s">
        <v>162</v>
      </c>
      <c r="E215" s="59" t="s">
        <v>164</v>
      </c>
      <c r="F215" s="59" t="s">
        <v>157</v>
      </c>
      <c r="G215" s="195" t="s">
        <v>2</v>
      </c>
      <c r="H215" s="197"/>
    </row>
    <row r="216" spans="1:10" ht="30" customHeight="1">
      <c r="A216" s="56" t="s">
        <v>162</v>
      </c>
      <c r="B216" s="57" t="s">
        <v>162</v>
      </c>
      <c r="C216" s="57" t="s">
        <v>162</v>
      </c>
      <c r="D216" s="58" t="s">
        <v>162</v>
      </c>
      <c r="E216" s="61" t="s">
        <v>161</v>
      </c>
      <c r="F216" s="61" t="s">
        <v>283</v>
      </c>
      <c r="G216" s="199"/>
      <c r="H216" s="200"/>
    </row>
    <row r="217" spans="1:10" ht="33" customHeight="1">
      <c r="A217" s="52">
        <v>4</v>
      </c>
      <c r="B217" s="53">
        <v>1</v>
      </c>
      <c r="C217" s="53">
        <v>1</v>
      </c>
      <c r="D217" s="54">
        <v>2</v>
      </c>
      <c r="E217" s="215" t="s">
        <v>109</v>
      </c>
      <c r="F217" s="215"/>
      <c r="G217" s="55"/>
      <c r="H217" s="109"/>
    </row>
    <row r="218" spans="1:10" ht="30" customHeight="1">
      <c r="A218" s="56" t="s">
        <v>162</v>
      </c>
      <c r="B218" s="57" t="s">
        <v>162</v>
      </c>
      <c r="C218" s="57" t="s">
        <v>162</v>
      </c>
      <c r="D218" s="58" t="s">
        <v>162</v>
      </c>
      <c r="E218" s="63" t="s">
        <v>160</v>
      </c>
      <c r="F218" s="63" t="s">
        <v>110</v>
      </c>
      <c r="G218" s="195" t="s">
        <v>2</v>
      </c>
      <c r="H218" s="197"/>
    </row>
    <row r="219" spans="1:10" ht="30" customHeight="1">
      <c r="A219" s="56" t="s">
        <v>162</v>
      </c>
      <c r="B219" s="57" t="s">
        <v>162</v>
      </c>
      <c r="C219" s="57" t="s">
        <v>162</v>
      </c>
      <c r="D219" s="58" t="s">
        <v>162</v>
      </c>
      <c r="E219" s="81" t="s">
        <v>161</v>
      </c>
      <c r="F219" s="81" t="s">
        <v>111</v>
      </c>
      <c r="G219" s="196"/>
      <c r="H219" s="198"/>
    </row>
    <row r="220" spans="1:10" ht="30" customHeight="1">
      <c r="A220" s="56" t="s">
        <v>162</v>
      </c>
      <c r="B220" s="57" t="s">
        <v>162</v>
      </c>
      <c r="C220" s="57" t="s">
        <v>162</v>
      </c>
      <c r="D220" s="58" t="s">
        <v>162</v>
      </c>
      <c r="E220" s="59" t="s">
        <v>164</v>
      </c>
      <c r="F220" s="59" t="s">
        <v>112</v>
      </c>
      <c r="G220" s="195" t="s">
        <v>2</v>
      </c>
      <c r="H220" s="197"/>
    </row>
    <row r="221" spans="1:10" ht="30" customHeight="1">
      <c r="A221" s="56" t="s">
        <v>162</v>
      </c>
      <c r="B221" s="57" t="s">
        <v>162</v>
      </c>
      <c r="C221" s="57" t="s">
        <v>162</v>
      </c>
      <c r="D221" s="58" t="s">
        <v>162</v>
      </c>
      <c r="E221" s="61" t="s">
        <v>161</v>
      </c>
      <c r="F221" s="61" t="s">
        <v>235</v>
      </c>
      <c r="G221" s="196"/>
      <c r="H221" s="198"/>
    </row>
    <row r="222" spans="1:10" ht="30" customHeight="1">
      <c r="A222" s="56" t="s">
        <v>162</v>
      </c>
      <c r="B222" s="57" t="s">
        <v>162</v>
      </c>
      <c r="C222" s="57" t="s">
        <v>162</v>
      </c>
      <c r="D222" s="58" t="s">
        <v>162</v>
      </c>
      <c r="E222" s="59" t="s">
        <v>163</v>
      </c>
      <c r="F222" s="59" t="s">
        <v>158</v>
      </c>
      <c r="G222" s="195" t="s">
        <v>2</v>
      </c>
      <c r="H222" s="197"/>
    </row>
    <row r="223" spans="1:10" ht="30" customHeight="1">
      <c r="A223" s="56" t="s">
        <v>162</v>
      </c>
      <c r="B223" s="57" t="s">
        <v>162</v>
      </c>
      <c r="C223" s="57" t="s">
        <v>162</v>
      </c>
      <c r="D223" s="58" t="s">
        <v>162</v>
      </c>
      <c r="E223" s="61" t="s">
        <v>161</v>
      </c>
      <c r="F223" s="61" t="s">
        <v>236</v>
      </c>
      <c r="G223" s="199"/>
      <c r="H223" s="200"/>
    </row>
    <row r="224" spans="1:10" ht="33" customHeight="1">
      <c r="A224" s="47">
        <v>4</v>
      </c>
      <c r="B224" s="48">
        <v>1</v>
      </c>
      <c r="C224" s="48">
        <v>2</v>
      </c>
      <c r="D224" s="49" t="s">
        <v>162</v>
      </c>
      <c r="E224" s="218" t="s">
        <v>113</v>
      </c>
      <c r="F224" s="218"/>
      <c r="G224" s="50"/>
      <c r="H224" s="108"/>
      <c r="J224" s="51"/>
    </row>
    <row r="225" spans="1:10" ht="33" customHeight="1">
      <c r="A225" s="52">
        <v>4</v>
      </c>
      <c r="B225" s="53">
        <v>1</v>
      </c>
      <c r="C225" s="53">
        <v>2</v>
      </c>
      <c r="D225" s="54">
        <v>1</v>
      </c>
      <c r="E225" s="215" t="s">
        <v>114</v>
      </c>
      <c r="F225" s="215"/>
      <c r="G225" s="55"/>
      <c r="H225" s="109"/>
    </row>
    <row r="226" spans="1:10" ht="30" customHeight="1">
      <c r="A226" s="56" t="s">
        <v>162</v>
      </c>
      <c r="B226" s="57" t="s">
        <v>162</v>
      </c>
      <c r="C226" s="57" t="s">
        <v>162</v>
      </c>
      <c r="D226" s="58" t="s">
        <v>162</v>
      </c>
      <c r="E226" s="59" t="s">
        <v>160</v>
      </c>
      <c r="F226" s="59" t="s">
        <v>115</v>
      </c>
      <c r="G226" s="195" t="s">
        <v>2</v>
      </c>
      <c r="H226" s="197"/>
    </row>
    <row r="227" spans="1:10" ht="30" customHeight="1">
      <c r="A227" s="56" t="s">
        <v>162</v>
      </c>
      <c r="B227" s="57" t="s">
        <v>162</v>
      </c>
      <c r="C227" s="57" t="s">
        <v>162</v>
      </c>
      <c r="D227" s="58" t="s">
        <v>162</v>
      </c>
      <c r="E227" s="62" t="s">
        <v>161</v>
      </c>
      <c r="F227" s="62" t="s">
        <v>284</v>
      </c>
      <c r="G227" s="196"/>
      <c r="H227" s="198"/>
    </row>
    <row r="228" spans="1:10" ht="30" customHeight="1">
      <c r="A228" s="56" t="s">
        <v>162</v>
      </c>
      <c r="B228" s="57" t="s">
        <v>162</v>
      </c>
      <c r="C228" s="57" t="s">
        <v>162</v>
      </c>
      <c r="D228" s="58" t="s">
        <v>162</v>
      </c>
      <c r="E228" s="63" t="s">
        <v>164</v>
      </c>
      <c r="F228" s="63" t="s">
        <v>159</v>
      </c>
      <c r="G228" s="195" t="s">
        <v>2</v>
      </c>
      <c r="H228" s="197"/>
    </row>
    <row r="229" spans="1:10" ht="30" customHeight="1">
      <c r="A229" s="56" t="s">
        <v>162</v>
      </c>
      <c r="B229" s="57" t="s">
        <v>162</v>
      </c>
      <c r="C229" s="57" t="s">
        <v>162</v>
      </c>
      <c r="D229" s="58" t="s">
        <v>162</v>
      </c>
      <c r="E229" s="81" t="s">
        <v>161</v>
      </c>
      <c r="F229" s="81" t="s">
        <v>285</v>
      </c>
      <c r="G229" s="199"/>
      <c r="H229" s="200"/>
    </row>
    <row r="230" spans="1:10" ht="33" customHeight="1">
      <c r="A230" s="52">
        <v>4</v>
      </c>
      <c r="B230" s="53">
        <v>1</v>
      </c>
      <c r="C230" s="53">
        <v>2</v>
      </c>
      <c r="D230" s="54">
        <v>2</v>
      </c>
      <c r="E230" s="222" t="s">
        <v>116</v>
      </c>
      <c r="F230" s="222"/>
      <c r="G230" s="55"/>
      <c r="H230" s="109"/>
    </row>
    <row r="231" spans="1:10" ht="30" customHeight="1">
      <c r="A231" s="56" t="s">
        <v>162</v>
      </c>
      <c r="B231" s="57" t="s">
        <v>162</v>
      </c>
      <c r="C231" s="57" t="s">
        <v>162</v>
      </c>
      <c r="D231" s="58" t="s">
        <v>162</v>
      </c>
      <c r="E231" s="59" t="s">
        <v>160</v>
      </c>
      <c r="F231" s="59" t="s">
        <v>132</v>
      </c>
      <c r="G231" s="195" t="s">
        <v>2</v>
      </c>
      <c r="H231" s="197"/>
    </row>
    <row r="232" spans="1:10" ht="30" customHeight="1">
      <c r="A232" s="56" t="s">
        <v>162</v>
      </c>
      <c r="B232" s="57" t="s">
        <v>162</v>
      </c>
      <c r="C232" s="57" t="s">
        <v>162</v>
      </c>
      <c r="D232" s="58" t="s">
        <v>162</v>
      </c>
      <c r="E232" s="61" t="s">
        <v>161</v>
      </c>
      <c r="F232" s="61" t="s">
        <v>133</v>
      </c>
      <c r="G232" s="196"/>
      <c r="H232" s="198"/>
    </row>
    <row r="233" spans="1:10" ht="30" customHeight="1">
      <c r="A233" s="56" t="s">
        <v>162</v>
      </c>
      <c r="B233" s="57" t="s">
        <v>162</v>
      </c>
      <c r="C233" s="57" t="s">
        <v>162</v>
      </c>
      <c r="D233" s="58" t="s">
        <v>162</v>
      </c>
      <c r="E233" s="59" t="s">
        <v>164</v>
      </c>
      <c r="F233" s="59" t="s">
        <v>134</v>
      </c>
      <c r="G233" s="195" t="s">
        <v>2</v>
      </c>
      <c r="H233" s="197"/>
    </row>
    <row r="234" spans="1:10" ht="30" customHeight="1">
      <c r="A234" s="56" t="s">
        <v>162</v>
      </c>
      <c r="B234" s="57" t="s">
        <v>162</v>
      </c>
      <c r="C234" s="57" t="s">
        <v>162</v>
      </c>
      <c r="D234" s="58" t="s">
        <v>162</v>
      </c>
      <c r="E234" s="61" t="s">
        <v>161</v>
      </c>
      <c r="F234" s="61" t="s">
        <v>135</v>
      </c>
      <c r="G234" s="196"/>
      <c r="H234" s="198"/>
    </row>
    <row r="235" spans="1:10" ht="30" customHeight="1">
      <c r="A235" s="56" t="s">
        <v>162</v>
      </c>
      <c r="B235" s="57" t="s">
        <v>162</v>
      </c>
      <c r="C235" s="57" t="s">
        <v>162</v>
      </c>
      <c r="D235" s="58" t="s">
        <v>162</v>
      </c>
      <c r="E235" s="76" t="s">
        <v>163</v>
      </c>
      <c r="F235" s="76" t="s">
        <v>136</v>
      </c>
      <c r="G235" s="195" t="s">
        <v>131</v>
      </c>
      <c r="H235" s="197"/>
    </row>
    <row r="236" spans="1:10" ht="30" customHeight="1">
      <c r="A236" s="64" t="s">
        <v>162</v>
      </c>
      <c r="B236" s="65" t="s">
        <v>162</v>
      </c>
      <c r="C236" s="65" t="s">
        <v>162</v>
      </c>
      <c r="D236" s="66" t="s">
        <v>162</v>
      </c>
      <c r="E236" s="67" t="s">
        <v>161</v>
      </c>
      <c r="F236" s="67" t="s">
        <v>137</v>
      </c>
      <c r="G236" s="199"/>
      <c r="H236" s="200"/>
    </row>
    <row r="237" spans="1:10" ht="33" customHeight="1">
      <c r="A237" s="84">
        <v>4</v>
      </c>
      <c r="B237" s="85">
        <v>2</v>
      </c>
      <c r="C237" s="85" t="s">
        <v>162</v>
      </c>
      <c r="D237" s="86" t="s">
        <v>162</v>
      </c>
      <c r="E237" s="216" t="s">
        <v>117</v>
      </c>
      <c r="F237" s="216"/>
      <c r="G237" s="99"/>
      <c r="H237" s="116"/>
    </row>
    <row r="238" spans="1:10" ht="33" customHeight="1">
      <c r="A238" s="47">
        <v>4</v>
      </c>
      <c r="B238" s="48">
        <v>2</v>
      </c>
      <c r="C238" s="48">
        <v>1</v>
      </c>
      <c r="D238" s="49" t="s">
        <v>162</v>
      </c>
      <c r="E238" s="218" t="s">
        <v>118</v>
      </c>
      <c r="F238" s="218"/>
      <c r="G238" s="50"/>
      <c r="H238" s="108"/>
      <c r="J238" s="51"/>
    </row>
    <row r="239" spans="1:10" ht="33" customHeight="1">
      <c r="A239" s="52">
        <v>4</v>
      </c>
      <c r="B239" s="53">
        <v>2</v>
      </c>
      <c r="C239" s="53">
        <v>1</v>
      </c>
      <c r="D239" s="54">
        <v>1</v>
      </c>
      <c r="E239" s="215" t="s">
        <v>237</v>
      </c>
      <c r="F239" s="215"/>
      <c r="G239" s="55"/>
      <c r="H239" s="109"/>
    </row>
    <row r="240" spans="1:10" ht="30" customHeight="1">
      <c r="A240" s="56" t="s">
        <v>162</v>
      </c>
      <c r="B240" s="57" t="s">
        <v>162</v>
      </c>
      <c r="C240" s="57" t="s">
        <v>162</v>
      </c>
      <c r="D240" s="58" t="s">
        <v>162</v>
      </c>
      <c r="E240" s="59" t="s">
        <v>160</v>
      </c>
      <c r="F240" s="59" t="s">
        <v>138</v>
      </c>
      <c r="G240" s="195" t="s">
        <v>2</v>
      </c>
      <c r="H240" s="197"/>
    </row>
    <row r="241" spans="1:10" ht="36.75" customHeight="1">
      <c r="A241" s="56" t="s">
        <v>162</v>
      </c>
      <c r="B241" s="57" t="s">
        <v>162</v>
      </c>
      <c r="C241" s="57" t="s">
        <v>162</v>
      </c>
      <c r="D241" s="58" t="s">
        <v>162</v>
      </c>
      <c r="E241" s="61" t="s">
        <v>161</v>
      </c>
      <c r="F241" s="61" t="s">
        <v>201</v>
      </c>
      <c r="G241" s="196"/>
      <c r="H241" s="198"/>
    </row>
    <row r="242" spans="1:10" ht="30" customHeight="1">
      <c r="A242" s="56" t="s">
        <v>162</v>
      </c>
      <c r="B242" s="57" t="s">
        <v>162</v>
      </c>
      <c r="C242" s="57" t="s">
        <v>162</v>
      </c>
      <c r="D242" s="58" t="s">
        <v>162</v>
      </c>
      <c r="E242" s="76" t="s">
        <v>164</v>
      </c>
      <c r="F242" s="76" t="s">
        <v>139</v>
      </c>
      <c r="G242" s="195" t="s">
        <v>2</v>
      </c>
      <c r="H242" s="197"/>
    </row>
    <row r="243" spans="1:10" ht="30" customHeight="1">
      <c r="A243" s="56" t="s">
        <v>162</v>
      </c>
      <c r="B243" s="57" t="s">
        <v>162</v>
      </c>
      <c r="C243" s="57" t="s">
        <v>162</v>
      </c>
      <c r="D243" s="58" t="s">
        <v>162</v>
      </c>
      <c r="E243" s="81" t="s">
        <v>161</v>
      </c>
      <c r="F243" s="81" t="s">
        <v>202</v>
      </c>
      <c r="G243" s="196"/>
      <c r="H243" s="198"/>
    </row>
    <row r="244" spans="1:10" ht="30" customHeight="1">
      <c r="A244" s="56" t="s">
        <v>162</v>
      </c>
      <c r="B244" s="57" t="s">
        <v>162</v>
      </c>
      <c r="C244" s="57" t="s">
        <v>162</v>
      </c>
      <c r="D244" s="58" t="s">
        <v>162</v>
      </c>
      <c r="E244" s="59" t="s">
        <v>163</v>
      </c>
      <c r="F244" s="59" t="s">
        <v>200</v>
      </c>
      <c r="G244" s="195" t="s">
        <v>2</v>
      </c>
      <c r="H244" s="197"/>
    </row>
    <row r="245" spans="1:10" ht="39" customHeight="1">
      <c r="A245" s="64" t="s">
        <v>162</v>
      </c>
      <c r="B245" s="65" t="s">
        <v>162</v>
      </c>
      <c r="C245" s="65" t="s">
        <v>162</v>
      </c>
      <c r="D245" s="66" t="s">
        <v>162</v>
      </c>
      <c r="E245" s="67" t="s">
        <v>161</v>
      </c>
      <c r="F245" s="67" t="s">
        <v>238</v>
      </c>
      <c r="G245" s="199"/>
      <c r="H245" s="200"/>
    </row>
    <row r="246" spans="1:10" ht="30" customHeight="1">
      <c r="A246" s="35">
        <v>5</v>
      </c>
      <c r="B246" s="36" t="s">
        <v>162</v>
      </c>
      <c r="C246" s="36" t="s">
        <v>162</v>
      </c>
      <c r="D246" s="37" t="s">
        <v>162</v>
      </c>
      <c r="E246" s="221" t="s">
        <v>119</v>
      </c>
      <c r="F246" s="221"/>
      <c r="G246" s="74"/>
      <c r="H246" s="113"/>
    </row>
    <row r="247" spans="1:10" ht="33" customHeight="1">
      <c r="A247" s="41">
        <v>5</v>
      </c>
      <c r="B247" s="42">
        <v>1</v>
      </c>
      <c r="C247" s="42" t="s">
        <v>162</v>
      </c>
      <c r="D247" s="43" t="s">
        <v>162</v>
      </c>
      <c r="E247" s="217" t="s">
        <v>120</v>
      </c>
      <c r="F247" s="217"/>
      <c r="G247" s="68"/>
      <c r="H247" s="111"/>
    </row>
    <row r="248" spans="1:10" ht="33" customHeight="1">
      <c r="A248" s="47">
        <v>5</v>
      </c>
      <c r="B248" s="48">
        <v>1</v>
      </c>
      <c r="C248" s="48">
        <v>1</v>
      </c>
      <c r="D248" s="49" t="s">
        <v>162</v>
      </c>
      <c r="E248" s="219" t="s">
        <v>204</v>
      </c>
      <c r="F248" s="219"/>
      <c r="G248" s="50"/>
      <c r="H248" s="108"/>
      <c r="J248" s="51"/>
    </row>
    <row r="249" spans="1:10" ht="36" customHeight="1">
      <c r="A249" s="52">
        <v>5</v>
      </c>
      <c r="B249" s="53">
        <v>1</v>
      </c>
      <c r="C249" s="53">
        <v>1</v>
      </c>
      <c r="D249" s="54">
        <v>1</v>
      </c>
      <c r="E249" s="215" t="s">
        <v>203</v>
      </c>
      <c r="F249" s="215"/>
      <c r="G249" s="55"/>
      <c r="H249" s="109"/>
    </row>
    <row r="250" spans="1:10" ht="30" customHeight="1">
      <c r="A250" s="56" t="s">
        <v>162</v>
      </c>
      <c r="B250" s="57" t="s">
        <v>162</v>
      </c>
      <c r="C250" s="57" t="s">
        <v>162</v>
      </c>
      <c r="D250" s="58" t="s">
        <v>162</v>
      </c>
      <c r="E250" s="59" t="s">
        <v>160</v>
      </c>
      <c r="F250" s="59" t="s">
        <v>239</v>
      </c>
      <c r="G250" s="195" t="s">
        <v>2</v>
      </c>
      <c r="H250" s="197"/>
    </row>
    <row r="251" spans="1:10" ht="30" customHeight="1">
      <c r="A251" s="56" t="s">
        <v>162</v>
      </c>
      <c r="B251" s="57" t="s">
        <v>162</v>
      </c>
      <c r="C251" s="57" t="s">
        <v>162</v>
      </c>
      <c r="D251" s="58" t="s">
        <v>162</v>
      </c>
      <c r="E251" s="61" t="s">
        <v>161</v>
      </c>
      <c r="F251" s="61" t="s">
        <v>140</v>
      </c>
      <c r="G251" s="196"/>
      <c r="H251" s="198"/>
    </row>
    <row r="252" spans="1:10" ht="45.75" customHeight="1">
      <c r="A252" s="56" t="s">
        <v>162</v>
      </c>
      <c r="B252" s="57" t="s">
        <v>162</v>
      </c>
      <c r="C252" s="57" t="s">
        <v>162</v>
      </c>
      <c r="D252" s="58" t="s">
        <v>162</v>
      </c>
      <c r="E252" s="59" t="s">
        <v>164</v>
      </c>
      <c r="F252" s="59" t="s">
        <v>191</v>
      </c>
      <c r="G252" s="60" t="s">
        <v>2</v>
      </c>
      <c r="H252" s="110"/>
    </row>
    <row r="253" spans="1:10" ht="33" customHeight="1">
      <c r="A253" s="52">
        <v>5</v>
      </c>
      <c r="B253" s="53">
        <v>1</v>
      </c>
      <c r="C253" s="53">
        <v>1</v>
      </c>
      <c r="D253" s="54">
        <v>2</v>
      </c>
      <c r="E253" s="215" t="s">
        <v>121</v>
      </c>
      <c r="F253" s="215"/>
      <c r="G253" s="55"/>
      <c r="H253" s="109"/>
    </row>
    <row r="254" spans="1:10" ht="30" customHeight="1">
      <c r="A254" s="56" t="s">
        <v>162</v>
      </c>
      <c r="B254" s="57" t="s">
        <v>162</v>
      </c>
      <c r="C254" s="57" t="s">
        <v>162</v>
      </c>
      <c r="D254" s="58" t="s">
        <v>162</v>
      </c>
      <c r="E254" s="59" t="s">
        <v>160</v>
      </c>
      <c r="F254" s="59" t="s">
        <v>122</v>
      </c>
      <c r="G254" s="195" t="s">
        <v>2</v>
      </c>
      <c r="H254" s="197"/>
    </row>
    <row r="255" spans="1:10" ht="30" customHeight="1">
      <c r="A255" s="56" t="s">
        <v>162</v>
      </c>
      <c r="B255" s="57" t="s">
        <v>162</v>
      </c>
      <c r="C255" s="57" t="s">
        <v>162</v>
      </c>
      <c r="D255" s="58" t="s">
        <v>162</v>
      </c>
      <c r="E255" s="81" t="s">
        <v>161</v>
      </c>
      <c r="F255" s="81" t="s">
        <v>141</v>
      </c>
      <c r="G255" s="196"/>
      <c r="H255" s="198"/>
    </row>
    <row r="256" spans="1:10" ht="30" customHeight="1">
      <c r="A256" s="56" t="s">
        <v>162</v>
      </c>
      <c r="B256" s="57" t="s">
        <v>162</v>
      </c>
      <c r="C256" s="57" t="s">
        <v>162</v>
      </c>
      <c r="D256" s="58" t="s">
        <v>162</v>
      </c>
      <c r="E256" s="59" t="s">
        <v>164</v>
      </c>
      <c r="F256" s="59" t="s">
        <v>123</v>
      </c>
      <c r="G256" s="195" t="s">
        <v>2</v>
      </c>
      <c r="H256" s="197"/>
    </row>
    <row r="257" spans="1:10" ht="30" customHeight="1">
      <c r="A257" s="56" t="s">
        <v>162</v>
      </c>
      <c r="B257" s="57" t="s">
        <v>162</v>
      </c>
      <c r="C257" s="57" t="s">
        <v>162</v>
      </c>
      <c r="D257" s="58" t="s">
        <v>162</v>
      </c>
      <c r="E257" s="61" t="s">
        <v>161</v>
      </c>
      <c r="F257" s="61" t="s">
        <v>286</v>
      </c>
      <c r="G257" s="201"/>
      <c r="H257" s="202"/>
    </row>
    <row r="258" spans="1:10" ht="33" customHeight="1">
      <c r="A258" s="41">
        <v>5</v>
      </c>
      <c r="B258" s="42">
        <v>2</v>
      </c>
      <c r="C258" s="42" t="s">
        <v>162</v>
      </c>
      <c r="D258" s="43" t="s">
        <v>162</v>
      </c>
      <c r="E258" s="217" t="s">
        <v>124</v>
      </c>
      <c r="F258" s="217"/>
      <c r="G258" s="75"/>
      <c r="H258" s="111"/>
    </row>
    <row r="259" spans="1:10" ht="33" customHeight="1">
      <c r="A259" s="47">
        <v>5</v>
      </c>
      <c r="B259" s="48">
        <v>2</v>
      </c>
      <c r="C259" s="48">
        <v>1</v>
      </c>
      <c r="D259" s="49" t="s">
        <v>162</v>
      </c>
      <c r="E259" s="218" t="s">
        <v>125</v>
      </c>
      <c r="F259" s="218"/>
      <c r="G259" s="50"/>
      <c r="H259" s="108"/>
      <c r="J259" s="51"/>
    </row>
    <row r="260" spans="1:10" ht="33" customHeight="1">
      <c r="A260" s="52">
        <v>5</v>
      </c>
      <c r="B260" s="53">
        <v>2</v>
      </c>
      <c r="C260" s="53">
        <v>1</v>
      </c>
      <c r="D260" s="54">
        <v>1</v>
      </c>
      <c r="E260" s="214" t="s">
        <v>126</v>
      </c>
      <c r="F260" s="214"/>
      <c r="G260" s="55"/>
      <c r="H260" s="109"/>
    </row>
    <row r="261" spans="1:10" ht="30" customHeight="1">
      <c r="A261" s="56" t="s">
        <v>162</v>
      </c>
      <c r="B261" s="57" t="s">
        <v>162</v>
      </c>
      <c r="C261" s="57" t="s">
        <v>162</v>
      </c>
      <c r="D261" s="58" t="s">
        <v>162</v>
      </c>
      <c r="E261" s="76" t="s">
        <v>160</v>
      </c>
      <c r="F261" s="76" t="s">
        <v>127</v>
      </c>
      <c r="G261" s="195" t="s">
        <v>2</v>
      </c>
      <c r="H261" s="197"/>
    </row>
    <row r="262" spans="1:10" ht="30" customHeight="1">
      <c r="A262" s="56" t="s">
        <v>162</v>
      </c>
      <c r="B262" s="57" t="s">
        <v>162</v>
      </c>
      <c r="C262" s="57" t="s">
        <v>162</v>
      </c>
      <c r="D262" s="58" t="s">
        <v>162</v>
      </c>
      <c r="E262" s="81" t="s">
        <v>161</v>
      </c>
      <c r="F262" s="81" t="s">
        <v>128</v>
      </c>
      <c r="G262" s="196"/>
      <c r="H262" s="198"/>
    </row>
    <row r="263" spans="1:10" ht="30" customHeight="1">
      <c r="A263" s="56" t="s">
        <v>162</v>
      </c>
      <c r="B263" s="57" t="s">
        <v>162</v>
      </c>
      <c r="C263" s="57" t="s">
        <v>162</v>
      </c>
      <c r="D263" s="58" t="s">
        <v>162</v>
      </c>
      <c r="E263" s="59" t="s">
        <v>164</v>
      </c>
      <c r="F263" s="59" t="s">
        <v>129</v>
      </c>
      <c r="G263" s="195" t="s">
        <v>2</v>
      </c>
      <c r="H263" s="197"/>
    </row>
    <row r="264" spans="1:10" ht="30" customHeight="1">
      <c r="A264" s="56" t="s">
        <v>162</v>
      </c>
      <c r="B264" s="57" t="s">
        <v>162</v>
      </c>
      <c r="C264" s="57" t="s">
        <v>162</v>
      </c>
      <c r="D264" s="58" t="s">
        <v>162</v>
      </c>
      <c r="E264" s="61" t="s">
        <v>161</v>
      </c>
      <c r="F264" s="61" t="s">
        <v>287</v>
      </c>
      <c r="G264" s="199"/>
      <c r="H264" s="200"/>
    </row>
    <row r="265" spans="1:10" ht="33" customHeight="1">
      <c r="A265" s="52">
        <v>5</v>
      </c>
      <c r="B265" s="53">
        <v>2</v>
      </c>
      <c r="C265" s="53">
        <v>1</v>
      </c>
      <c r="D265" s="54">
        <v>2</v>
      </c>
      <c r="E265" s="215" t="s">
        <v>240</v>
      </c>
      <c r="F265" s="215"/>
      <c r="G265" s="55"/>
      <c r="H265" s="109"/>
    </row>
    <row r="266" spans="1:10" ht="30" customHeight="1">
      <c r="A266" s="56" t="s">
        <v>162</v>
      </c>
      <c r="B266" s="57" t="s">
        <v>162</v>
      </c>
      <c r="C266" s="57" t="s">
        <v>162</v>
      </c>
      <c r="D266" s="58" t="s">
        <v>162</v>
      </c>
      <c r="E266" s="59" t="s">
        <v>160</v>
      </c>
      <c r="F266" s="59" t="s">
        <v>241</v>
      </c>
      <c r="G266" s="195" t="s">
        <v>2</v>
      </c>
      <c r="H266" s="197"/>
    </row>
    <row r="267" spans="1:10" ht="30" customHeight="1">
      <c r="A267" s="94" t="s">
        <v>162</v>
      </c>
      <c r="B267" s="95" t="s">
        <v>162</v>
      </c>
      <c r="C267" s="95" t="s">
        <v>162</v>
      </c>
      <c r="D267" s="96" t="s">
        <v>162</v>
      </c>
      <c r="E267" s="81" t="s">
        <v>161</v>
      </c>
      <c r="F267" s="81" t="s">
        <v>142</v>
      </c>
      <c r="G267" s="196"/>
      <c r="H267" s="198"/>
    </row>
    <row r="268" spans="1:10" ht="30" customHeight="1">
      <c r="A268" s="94" t="s">
        <v>162</v>
      </c>
      <c r="B268" s="95" t="s">
        <v>162</v>
      </c>
      <c r="C268" s="95" t="s">
        <v>162</v>
      </c>
      <c r="D268" s="96" t="s">
        <v>162</v>
      </c>
      <c r="E268" s="59" t="s">
        <v>164</v>
      </c>
      <c r="F268" s="59" t="s">
        <v>130</v>
      </c>
      <c r="G268" s="195" t="s">
        <v>2</v>
      </c>
      <c r="H268" s="197"/>
    </row>
    <row r="269" spans="1:10" ht="30" customHeight="1">
      <c r="A269" s="100" t="s">
        <v>162</v>
      </c>
      <c r="B269" s="101" t="s">
        <v>162</v>
      </c>
      <c r="C269" s="101" t="s">
        <v>162</v>
      </c>
      <c r="D269" s="102" t="s">
        <v>162</v>
      </c>
      <c r="E269" s="67" t="s">
        <v>161</v>
      </c>
      <c r="F269" s="67" t="s">
        <v>242</v>
      </c>
      <c r="G269" s="199"/>
      <c r="H269" s="200"/>
    </row>
    <row r="270" spans="1:10" ht="30" customHeight="1">
      <c r="A270" s="95" t="s">
        <v>162</v>
      </c>
      <c r="B270" s="95" t="s">
        <v>162</v>
      </c>
      <c r="C270" s="95" t="s">
        <v>162</v>
      </c>
      <c r="D270" s="95" t="s">
        <v>162</v>
      </c>
      <c r="E270" s="103"/>
      <c r="F270" s="90"/>
      <c r="G270" s="57"/>
      <c r="H270" s="104"/>
    </row>
    <row r="271" spans="1:10" ht="30" customHeight="1">
      <c r="A271" s="95" t="s">
        <v>162</v>
      </c>
      <c r="B271" s="95" t="s">
        <v>162</v>
      </c>
      <c r="C271" s="95" t="s">
        <v>162</v>
      </c>
      <c r="D271" s="95" t="s">
        <v>162</v>
      </c>
      <c r="E271" s="103"/>
      <c r="F271" s="90"/>
      <c r="G271" s="104"/>
      <c r="H271" s="104"/>
    </row>
    <row r="272" spans="1:10" ht="30" customHeight="1">
      <c r="A272" s="95" t="s">
        <v>162</v>
      </c>
      <c r="B272" s="95" t="s">
        <v>162</v>
      </c>
      <c r="C272" s="95" t="s">
        <v>162</v>
      </c>
      <c r="D272" s="95" t="s">
        <v>162</v>
      </c>
      <c r="E272" s="105"/>
      <c r="F272" s="106"/>
      <c r="G272" s="107"/>
      <c r="H272" s="107"/>
    </row>
    <row r="273" spans="1:8" ht="30" customHeight="1">
      <c r="A273" s="95" t="s">
        <v>162</v>
      </c>
      <c r="B273" s="95" t="s">
        <v>162</v>
      </c>
      <c r="C273" s="95" t="s">
        <v>162</v>
      </c>
      <c r="D273" s="95" t="s">
        <v>162</v>
      </c>
      <c r="E273" s="105"/>
      <c r="F273" s="106"/>
      <c r="G273" s="107"/>
      <c r="H273" s="107"/>
    </row>
    <row r="274" spans="1:8" ht="30" customHeight="1">
      <c r="A274" s="95" t="s">
        <v>162</v>
      </c>
      <c r="B274" s="95" t="s">
        <v>162</v>
      </c>
      <c r="C274" s="95" t="s">
        <v>162</v>
      </c>
      <c r="D274" s="95" t="s">
        <v>162</v>
      </c>
      <c r="E274" s="105"/>
      <c r="F274" s="107"/>
      <c r="G274" s="104"/>
      <c r="H274" s="104"/>
    </row>
    <row r="275" spans="1:8" ht="30" customHeight="1">
      <c r="A275" s="95" t="s">
        <v>162</v>
      </c>
      <c r="B275" s="95" t="s">
        <v>162</v>
      </c>
      <c r="C275" s="95" t="s">
        <v>162</v>
      </c>
      <c r="D275" s="95" t="s">
        <v>162</v>
      </c>
      <c r="E275" s="107" t="s">
        <v>162</v>
      </c>
      <c r="F275" s="107" t="s">
        <v>162</v>
      </c>
      <c r="G275" s="57"/>
      <c r="H275" s="104"/>
    </row>
    <row r="276" spans="1:8" ht="30" customHeight="1">
      <c r="A276" s="95" t="s">
        <v>162</v>
      </c>
      <c r="B276" s="95" t="s">
        <v>162</v>
      </c>
      <c r="C276" s="95" t="s">
        <v>162</v>
      </c>
      <c r="D276" s="95" t="s">
        <v>162</v>
      </c>
      <c r="E276" s="90" t="s">
        <v>162</v>
      </c>
      <c r="F276" s="90" t="s">
        <v>162</v>
      </c>
      <c r="G276" s="57"/>
      <c r="H276" s="104"/>
    </row>
    <row r="277" spans="1:8" ht="30" customHeight="1">
      <c r="A277" s="95" t="s">
        <v>162</v>
      </c>
      <c r="B277" s="95" t="s">
        <v>162</v>
      </c>
      <c r="C277" s="95" t="s">
        <v>162</v>
      </c>
      <c r="D277" s="95" t="s">
        <v>162</v>
      </c>
      <c r="E277" s="90" t="s">
        <v>162</v>
      </c>
      <c r="F277" s="90" t="s">
        <v>162</v>
      </c>
      <c r="G277" s="104"/>
      <c r="H277" s="104"/>
    </row>
    <row r="278" spans="1:8" ht="30" customHeight="1">
      <c r="A278" s="95" t="s">
        <v>162</v>
      </c>
      <c r="B278" s="95" t="s">
        <v>162</v>
      </c>
      <c r="C278" s="95" t="s">
        <v>162</v>
      </c>
      <c r="D278" s="95" t="s">
        <v>162</v>
      </c>
      <c r="E278" s="90" t="s">
        <v>162</v>
      </c>
      <c r="F278" s="90" t="s">
        <v>162</v>
      </c>
      <c r="G278" s="57"/>
      <c r="H278" s="104"/>
    </row>
    <row r="279" spans="1:8" ht="30" customHeight="1">
      <c r="A279" s="95" t="s">
        <v>162</v>
      </c>
      <c r="B279" s="95" t="s">
        <v>162</v>
      </c>
      <c r="C279" s="95" t="s">
        <v>162</v>
      </c>
      <c r="D279" s="95" t="s">
        <v>162</v>
      </c>
      <c r="E279" s="90" t="s">
        <v>162</v>
      </c>
      <c r="F279" s="90" t="s">
        <v>162</v>
      </c>
      <c r="G279" s="104"/>
      <c r="H279" s="104"/>
    </row>
    <row r="280" spans="1:8" ht="30" customHeight="1">
      <c r="A280" s="95" t="s">
        <v>162</v>
      </c>
      <c r="B280" s="95" t="s">
        <v>162</v>
      </c>
      <c r="C280" s="95" t="s">
        <v>162</v>
      </c>
      <c r="D280" s="95" t="s">
        <v>162</v>
      </c>
      <c r="E280" s="107" t="s">
        <v>162</v>
      </c>
      <c r="F280" s="107" t="s">
        <v>162</v>
      </c>
      <c r="G280" s="57"/>
      <c r="H280" s="104"/>
    </row>
    <row r="281" spans="1:8" ht="30" customHeight="1">
      <c r="A281" s="95" t="s">
        <v>162</v>
      </c>
      <c r="B281" s="95" t="s">
        <v>162</v>
      </c>
      <c r="C281" s="95" t="s">
        <v>162</v>
      </c>
      <c r="D281" s="95" t="s">
        <v>162</v>
      </c>
      <c r="E281" s="90" t="s">
        <v>162</v>
      </c>
      <c r="F281" s="90" t="s">
        <v>162</v>
      </c>
      <c r="G281" s="57"/>
      <c r="H281" s="104"/>
    </row>
    <row r="282" spans="1:8" ht="30" customHeight="1">
      <c r="A282" s="95" t="s">
        <v>162</v>
      </c>
      <c r="B282" s="95" t="s">
        <v>162</v>
      </c>
      <c r="C282" s="95" t="s">
        <v>162</v>
      </c>
      <c r="D282" s="95" t="s">
        <v>162</v>
      </c>
      <c r="E282" s="90" t="s">
        <v>162</v>
      </c>
      <c r="F282" s="90" t="s">
        <v>162</v>
      </c>
      <c r="G282" s="104"/>
      <c r="H282" s="104"/>
    </row>
    <row r="283" spans="1:8" ht="30" customHeight="1">
      <c r="A283" s="95" t="s">
        <v>162</v>
      </c>
      <c r="B283" s="95" t="s">
        <v>162</v>
      </c>
      <c r="C283" s="95" t="s">
        <v>162</v>
      </c>
      <c r="D283" s="95" t="s">
        <v>162</v>
      </c>
      <c r="E283" s="90" t="s">
        <v>162</v>
      </c>
      <c r="F283" s="90" t="s">
        <v>162</v>
      </c>
      <c r="G283" s="57"/>
      <c r="H283" s="104"/>
    </row>
    <row r="284" spans="1:8" ht="30" customHeight="1">
      <c r="A284" s="95" t="s">
        <v>162</v>
      </c>
      <c r="B284" s="95" t="s">
        <v>162</v>
      </c>
      <c r="C284" s="95" t="s">
        <v>162</v>
      </c>
      <c r="D284" s="95" t="s">
        <v>162</v>
      </c>
      <c r="E284" s="90" t="s">
        <v>162</v>
      </c>
      <c r="F284" s="90" t="s">
        <v>162</v>
      </c>
      <c r="G284" s="104"/>
      <c r="H284" s="104"/>
    </row>
    <row r="285" spans="1:8" ht="30" customHeight="1">
      <c r="A285" s="95" t="s">
        <v>162</v>
      </c>
      <c r="B285" s="95" t="s">
        <v>162</v>
      </c>
      <c r="C285" s="95" t="s">
        <v>162</v>
      </c>
      <c r="D285" s="95" t="s">
        <v>162</v>
      </c>
      <c r="E285" s="106" t="s">
        <v>162</v>
      </c>
      <c r="F285" s="106" t="s">
        <v>162</v>
      </c>
      <c r="G285" s="107"/>
      <c r="H285" s="107"/>
    </row>
    <row r="286" spans="1:8" ht="30" customHeight="1">
      <c r="A286" s="95" t="s">
        <v>162</v>
      </c>
      <c r="B286" s="95" t="s">
        <v>162</v>
      </c>
      <c r="C286" s="95" t="s">
        <v>162</v>
      </c>
      <c r="D286" s="95" t="s">
        <v>162</v>
      </c>
      <c r="E286" s="107" t="s">
        <v>162</v>
      </c>
      <c r="F286" s="107" t="s">
        <v>162</v>
      </c>
      <c r="G286" s="104"/>
      <c r="H286" s="104"/>
    </row>
    <row r="287" spans="1:8" ht="30" customHeight="1">
      <c r="A287" s="95" t="s">
        <v>162</v>
      </c>
      <c r="B287" s="95" t="s">
        <v>162</v>
      </c>
      <c r="C287" s="95" t="s">
        <v>162</v>
      </c>
      <c r="D287" s="95" t="s">
        <v>162</v>
      </c>
      <c r="E287" s="107" t="s">
        <v>162</v>
      </c>
      <c r="F287" s="107" t="s">
        <v>162</v>
      </c>
      <c r="G287" s="57"/>
      <c r="H287" s="104"/>
    </row>
    <row r="288" spans="1:8" ht="30" customHeight="1">
      <c r="A288" s="95" t="s">
        <v>162</v>
      </c>
      <c r="B288" s="95" t="s">
        <v>162</v>
      </c>
      <c r="C288" s="95" t="s">
        <v>162</v>
      </c>
      <c r="D288" s="95" t="s">
        <v>162</v>
      </c>
      <c r="E288" s="90" t="s">
        <v>162</v>
      </c>
      <c r="F288" s="90" t="s">
        <v>162</v>
      </c>
      <c r="G288" s="57"/>
      <c r="H288" s="104"/>
    </row>
    <row r="289" spans="1:8" ht="30" customHeight="1">
      <c r="A289" s="95" t="s">
        <v>162</v>
      </c>
      <c r="B289" s="95" t="s">
        <v>162</v>
      </c>
      <c r="C289" s="95" t="s">
        <v>162</v>
      </c>
      <c r="D289" s="95" t="s">
        <v>162</v>
      </c>
      <c r="E289" s="90" t="s">
        <v>162</v>
      </c>
      <c r="F289" s="90" t="s">
        <v>162</v>
      </c>
      <c r="G289" s="104"/>
      <c r="H289" s="104"/>
    </row>
    <row r="290" spans="1:8" ht="30" customHeight="1">
      <c r="A290" s="95" t="s">
        <v>162</v>
      </c>
      <c r="B290" s="95" t="s">
        <v>162</v>
      </c>
      <c r="C290" s="95" t="s">
        <v>162</v>
      </c>
      <c r="D290" s="95" t="s">
        <v>162</v>
      </c>
      <c r="E290" s="90" t="s">
        <v>162</v>
      </c>
      <c r="F290" s="90" t="s">
        <v>162</v>
      </c>
      <c r="G290" s="57"/>
      <c r="H290" s="104"/>
    </row>
    <row r="291" spans="1:8" ht="30" customHeight="1">
      <c r="A291" s="95" t="s">
        <v>162</v>
      </c>
      <c r="B291" s="95" t="s">
        <v>162</v>
      </c>
      <c r="C291" s="95" t="s">
        <v>162</v>
      </c>
      <c r="D291" s="95" t="s">
        <v>162</v>
      </c>
      <c r="E291" s="90" t="s">
        <v>162</v>
      </c>
      <c r="F291" s="90" t="s">
        <v>162</v>
      </c>
      <c r="G291" s="104"/>
      <c r="H291" s="104"/>
    </row>
    <row r="292" spans="1:8" ht="30" customHeight="1">
      <c r="A292" s="95" t="s">
        <v>162</v>
      </c>
      <c r="B292" s="95" t="s">
        <v>162</v>
      </c>
      <c r="C292" s="95" t="s">
        <v>162</v>
      </c>
      <c r="D292" s="95" t="s">
        <v>162</v>
      </c>
      <c r="E292" s="107" t="s">
        <v>162</v>
      </c>
      <c r="F292" s="107" t="s">
        <v>162</v>
      </c>
      <c r="G292" s="57"/>
      <c r="H292" s="104"/>
    </row>
    <row r="293" spans="1:8" ht="30" customHeight="1">
      <c r="A293" s="95" t="s">
        <v>162</v>
      </c>
      <c r="B293" s="95" t="s">
        <v>162</v>
      </c>
      <c r="C293" s="95" t="s">
        <v>162</v>
      </c>
      <c r="D293" s="95" t="s">
        <v>162</v>
      </c>
      <c r="E293" s="90" t="s">
        <v>162</v>
      </c>
      <c r="F293" s="90" t="s">
        <v>162</v>
      </c>
      <c r="G293" s="57"/>
      <c r="H293" s="104"/>
    </row>
    <row r="294" spans="1:8" ht="30" customHeight="1">
      <c r="A294" s="95" t="s">
        <v>162</v>
      </c>
      <c r="B294" s="95" t="s">
        <v>162</v>
      </c>
      <c r="C294" s="95" t="s">
        <v>162</v>
      </c>
      <c r="D294" s="95" t="s">
        <v>162</v>
      </c>
      <c r="E294" s="90" t="s">
        <v>162</v>
      </c>
      <c r="F294" s="90" t="s">
        <v>162</v>
      </c>
      <c r="G294" s="104"/>
      <c r="H294" s="104"/>
    </row>
    <row r="295" spans="1:8" ht="30" customHeight="1">
      <c r="A295" s="95" t="s">
        <v>162</v>
      </c>
      <c r="B295" s="95" t="s">
        <v>162</v>
      </c>
      <c r="C295" s="95" t="s">
        <v>162</v>
      </c>
      <c r="D295" s="95" t="s">
        <v>162</v>
      </c>
      <c r="E295" s="90" t="s">
        <v>162</v>
      </c>
      <c r="F295" s="90" t="s">
        <v>162</v>
      </c>
      <c r="G295" s="57"/>
      <c r="H295" s="104"/>
    </row>
    <row r="296" spans="1:8" ht="30" customHeight="1">
      <c r="A296" s="95" t="s">
        <v>162</v>
      </c>
      <c r="B296" s="95" t="s">
        <v>162</v>
      </c>
      <c r="C296" s="95" t="s">
        <v>162</v>
      </c>
      <c r="D296" s="95" t="s">
        <v>162</v>
      </c>
      <c r="E296" s="90" t="s">
        <v>162</v>
      </c>
      <c r="F296" s="90" t="s">
        <v>162</v>
      </c>
      <c r="G296" s="104"/>
      <c r="H296" s="104"/>
    </row>
  </sheetData>
  <sheetProtection selectLockedCells="1"/>
  <mergeCells count="260">
    <mergeCell ref="E22:F22"/>
    <mergeCell ref="E67:F67"/>
    <mergeCell ref="E82:F82"/>
    <mergeCell ref="E77:F77"/>
    <mergeCell ref="E73:F73"/>
    <mergeCell ref="E26:F26"/>
    <mergeCell ref="E39:F39"/>
    <mergeCell ref="E46:F46"/>
    <mergeCell ref="E97:F97"/>
    <mergeCell ref="E31:F31"/>
    <mergeCell ref="E69:F69"/>
    <mergeCell ref="E53:F53"/>
    <mergeCell ref="E32:F32"/>
    <mergeCell ref="E128:F128"/>
    <mergeCell ref="E87:F87"/>
    <mergeCell ref="E68:F68"/>
    <mergeCell ref="E136:F136"/>
    <mergeCell ref="E89:F89"/>
    <mergeCell ref="E90:F90"/>
    <mergeCell ref="E112:F112"/>
    <mergeCell ref="E113:F113"/>
    <mergeCell ref="E129:F129"/>
    <mergeCell ref="E120:F120"/>
    <mergeCell ref="E111:F111"/>
    <mergeCell ref="E104:F104"/>
    <mergeCell ref="E88:F88"/>
    <mergeCell ref="E212:F212"/>
    <mergeCell ref="E176:F176"/>
    <mergeCell ref="E205:F205"/>
    <mergeCell ref="E209:F209"/>
    <mergeCell ref="E210:F210"/>
    <mergeCell ref="E211:F211"/>
    <mergeCell ref="E141:F141"/>
    <mergeCell ref="E142:F142"/>
    <mergeCell ref="E153:F153"/>
    <mergeCell ref="E146:F146"/>
    <mergeCell ref="E152:F152"/>
    <mergeCell ref="E198:F198"/>
    <mergeCell ref="E191:F191"/>
    <mergeCell ref="E161:F161"/>
    <mergeCell ref="E154:F154"/>
    <mergeCell ref="E186:F186"/>
    <mergeCell ref="E166:F166"/>
    <mergeCell ref="E181:F181"/>
    <mergeCell ref="E140:F140"/>
    <mergeCell ref="E60:F60"/>
    <mergeCell ref="E265:F265"/>
    <mergeCell ref="E258:F258"/>
    <mergeCell ref="E259:F259"/>
    <mergeCell ref="E253:F253"/>
    <mergeCell ref="E171:F171"/>
    <mergeCell ref="E151:F151"/>
    <mergeCell ref="E260:F260"/>
    <mergeCell ref="E248:F248"/>
    <mergeCell ref="E127:F127"/>
    <mergeCell ref="E249:F249"/>
    <mergeCell ref="E237:F237"/>
    <mergeCell ref="E238:F238"/>
    <mergeCell ref="E239:F239"/>
    <mergeCell ref="E246:F246"/>
    <mergeCell ref="E247:F247"/>
    <mergeCell ref="E230:F230"/>
    <mergeCell ref="E224:F224"/>
    <mergeCell ref="E225:F225"/>
    <mergeCell ref="E217:F217"/>
    <mergeCell ref="E187:F187"/>
    <mergeCell ref="E196:F196"/>
    <mergeCell ref="E197:F197"/>
    <mergeCell ref="A5:D6"/>
    <mergeCell ref="E5:F6"/>
    <mergeCell ref="G5:G6"/>
    <mergeCell ref="H5:H6"/>
    <mergeCell ref="E8:F8"/>
    <mergeCell ref="E9:F9"/>
    <mergeCell ref="G17:G18"/>
    <mergeCell ref="H17:H18"/>
    <mergeCell ref="G19:G20"/>
    <mergeCell ref="H19:H20"/>
    <mergeCell ref="G12:G13"/>
    <mergeCell ref="H12:H13"/>
    <mergeCell ref="G14:G15"/>
    <mergeCell ref="H14:H15"/>
    <mergeCell ref="E10:F10"/>
    <mergeCell ref="E11:F11"/>
    <mergeCell ref="E16:F16"/>
    <mergeCell ref="G29:G30"/>
    <mergeCell ref="H29:H30"/>
    <mergeCell ref="G33:G34"/>
    <mergeCell ref="H33:H34"/>
    <mergeCell ref="G23:G24"/>
    <mergeCell ref="H23:H24"/>
    <mergeCell ref="G27:G28"/>
    <mergeCell ref="H27:H28"/>
    <mergeCell ref="G40:G41"/>
    <mergeCell ref="H40:H41"/>
    <mergeCell ref="G54:G55"/>
    <mergeCell ref="H54:H55"/>
    <mergeCell ref="G56:G57"/>
    <mergeCell ref="H56:H57"/>
    <mergeCell ref="G75:G76"/>
    <mergeCell ref="H75:H76"/>
    <mergeCell ref="G42:G43"/>
    <mergeCell ref="H42:H43"/>
    <mergeCell ref="G35:G36"/>
    <mergeCell ref="H35:H36"/>
    <mergeCell ref="G37:G38"/>
    <mergeCell ref="H37:H38"/>
    <mergeCell ref="G49:G50"/>
    <mergeCell ref="H49:H50"/>
    <mergeCell ref="G51:G52"/>
    <mergeCell ref="H51:H52"/>
    <mergeCell ref="G44:G45"/>
    <mergeCell ref="H44:H45"/>
    <mergeCell ref="G47:G48"/>
    <mergeCell ref="H47:H48"/>
    <mergeCell ref="G78:G79"/>
    <mergeCell ref="H78:H79"/>
    <mergeCell ref="G58:G59"/>
    <mergeCell ref="H58:H59"/>
    <mergeCell ref="G71:G72"/>
    <mergeCell ref="H71:H72"/>
    <mergeCell ref="G61:G62"/>
    <mergeCell ref="H61:H62"/>
    <mergeCell ref="G85:G86"/>
    <mergeCell ref="H85:H86"/>
    <mergeCell ref="G63:G64"/>
    <mergeCell ref="H63:H64"/>
    <mergeCell ref="G65:G66"/>
    <mergeCell ref="H65:H66"/>
    <mergeCell ref="G91:G92"/>
    <mergeCell ref="H91:H92"/>
    <mergeCell ref="G80:G81"/>
    <mergeCell ref="H80:H81"/>
    <mergeCell ref="G83:G84"/>
    <mergeCell ref="H83:H84"/>
    <mergeCell ref="G98:G99"/>
    <mergeCell ref="H98:H99"/>
    <mergeCell ref="G100:G101"/>
    <mergeCell ref="H100:H101"/>
    <mergeCell ref="G93:G94"/>
    <mergeCell ref="H93:H94"/>
    <mergeCell ref="G95:G96"/>
    <mergeCell ref="H95:H96"/>
    <mergeCell ref="G107:G108"/>
    <mergeCell ref="H107:H108"/>
    <mergeCell ref="G109:G110"/>
    <mergeCell ref="H109:H110"/>
    <mergeCell ref="G102:G103"/>
    <mergeCell ref="H102:H103"/>
    <mergeCell ref="G105:G106"/>
    <mergeCell ref="H105:H106"/>
    <mergeCell ref="G118:G119"/>
    <mergeCell ref="H118:H119"/>
    <mergeCell ref="G121:G122"/>
    <mergeCell ref="H121:H122"/>
    <mergeCell ref="G114:G115"/>
    <mergeCell ref="H114:H115"/>
    <mergeCell ref="G116:G117"/>
    <mergeCell ref="H116:H117"/>
    <mergeCell ref="G130:G131"/>
    <mergeCell ref="H130:H131"/>
    <mergeCell ref="G132:G133"/>
    <mergeCell ref="H132:H133"/>
    <mergeCell ref="G123:G124"/>
    <mergeCell ref="H123:H124"/>
    <mergeCell ref="G125:G126"/>
    <mergeCell ref="H125:H126"/>
    <mergeCell ref="G157:G158"/>
    <mergeCell ref="H157:H158"/>
    <mergeCell ref="G159:G160"/>
    <mergeCell ref="H159:H160"/>
    <mergeCell ref="G149:G150"/>
    <mergeCell ref="H149:H150"/>
    <mergeCell ref="G155:G156"/>
    <mergeCell ref="H155:H156"/>
    <mergeCell ref="G164:G165"/>
    <mergeCell ref="G179:G180"/>
    <mergeCell ref="H179:H180"/>
    <mergeCell ref="G188:G189"/>
    <mergeCell ref="H188:H189"/>
    <mergeCell ref="G192:G193"/>
    <mergeCell ref="H192:H193"/>
    <mergeCell ref="G182:G183"/>
    <mergeCell ref="H182:H183"/>
    <mergeCell ref="G184:G185"/>
    <mergeCell ref="H184:H185"/>
    <mergeCell ref="G201:G202"/>
    <mergeCell ref="H201:H202"/>
    <mergeCell ref="G203:G204"/>
    <mergeCell ref="H203:H204"/>
    <mergeCell ref="G194:G195"/>
    <mergeCell ref="H194:H195"/>
    <mergeCell ref="G199:G200"/>
    <mergeCell ref="H199:H200"/>
    <mergeCell ref="G215:G216"/>
    <mergeCell ref="H215:H216"/>
    <mergeCell ref="G218:G219"/>
    <mergeCell ref="H218:H219"/>
    <mergeCell ref="G206:G207"/>
    <mergeCell ref="H206:H207"/>
    <mergeCell ref="G213:G214"/>
    <mergeCell ref="H213:H214"/>
    <mergeCell ref="G226:G227"/>
    <mergeCell ref="H226:H227"/>
    <mergeCell ref="G228:G229"/>
    <mergeCell ref="H228:H229"/>
    <mergeCell ref="G220:G221"/>
    <mergeCell ref="H220:H221"/>
    <mergeCell ref="G222:G223"/>
    <mergeCell ref="H222:H223"/>
    <mergeCell ref="G235:G236"/>
    <mergeCell ref="H235:H236"/>
    <mergeCell ref="G240:G241"/>
    <mergeCell ref="H240:H241"/>
    <mergeCell ref="G231:G232"/>
    <mergeCell ref="H231:H232"/>
    <mergeCell ref="G233:G234"/>
    <mergeCell ref="H233:H234"/>
    <mergeCell ref="H261:H262"/>
    <mergeCell ref="G250:G251"/>
    <mergeCell ref="H250:H251"/>
    <mergeCell ref="G254:G255"/>
    <mergeCell ref="H254:H255"/>
    <mergeCell ref="G242:G243"/>
    <mergeCell ref="H242:H243"/>
    <mergeCell ref="G244:G245"/>
    <mergeCell ref="H244:H245"/>
    <mergeCell ref="G268:G269"/>
    <mergeCell ref="H268:H269"/>
    <mergeCell ref="G263:G264"/>
    <mergeCell ref="H263:H264"/>
    <mergeCell ref="G266:G267"/>
    <mergeCell ref="H266:H267"/>
    <mergeCell ref="G256:G257"/>
    <mergeCell ref="H256:H257"/>
    <mergeCell ref="G261:G262"/>
    <mergeCell ref="G3:H3"/>
    <mergeCell ref="A1:H1"/>
    <mergeCell ref="A2:H2"/>
    <mergeCell ref="G177:G178"/>
    <mergeCell ref="H177:H178"/>
    <mergeCell ref="G167:G168"/>
    <mergeCell ref="H167:H168"/>
    <mergeCell ref="G169:G170"/>
    <mergeCell ref="H169:H170"/>
    <mergeCell ref="G162:G163"/>
    <mergeCell ref="H162:H163"/>
    <mergeCell ref="G172:G173"/>
    <mergeCell ref="H172:H173"/>
    <mergeCell ref="G174:G175"/>
    <mergeCell ref="H174:H175"/>
    <mergeCell ref="G144:G145"/>
    <mergeCell ref="H144:H145"/>
    <mergeCell ref="G147:G148"/>
    <mergeCell ref="H147:H148"/>
    <mergeCell ref="G134:G135"/>
    <mergeCell ref="H134:H135"/>
    <mergeCell ref="G137:G138"/>
    <mergeCell ref="H137:H138"/>
    <mergeCell ref="H164:H165"/>
  </mergeCells>
  <phoneticPr fontId="20"/>
  <dataValidations count="1">
    <dataValidation type="list" allowBlank="1" showInputMessage="1" showErrorMessage="1" sqref="G266:G269 G177:G180 G172:G175 G54:G59 G261:G264 G254:G257 G250:G252 G240:G245 G231:G236 G226:G229 G218:G223 G213:G216 G206:G208 G199:G204 G192:G195 G188:G190 G182:G185 G61:G66 G167:G170 G162:G165 G155:G160 G147:G150 G143:G145 G137:G139 G130:G135 G121:G126 G114:G119 G105:G110 G98:G103 G91:G96 G83:G86 G78:G81 G74:G76 G70:G72 G47:G52 G40:G45 G33:G38 G27:G30 G23:G25 G17:G21 G12:G15">
      <formula1>$N$9:$N$12</formula1>
    </dataValidation>
  </dataValidations>
  <printOptions horizontalCentered="1"/>
  <pageMargins left="0.39370078740157483" right="0.39370078740157483" top="0.59055118110236227" bottom="0.31496062992125984" header="0.27559055118110237" footer="0.15748031496062992"/>
  <pageSetup paperSize="9" scale="65" fitToHeight="0" orientation="portrait" r:id="rId1"/>
  <headerFooter alignWithMargins="0">
    <oddHeader>&amp;C&amp;"ＭＳ ゴシック,太字"&amp;18外国人患者受入れに関するセルフチェックシート</oddHeader>
    <oddFooter>&amp;C&amp;12&amp;P/&amp;N&amp;R&amp;"ＭＳ 明朝,標準"平成29年度 医療機関における外国人患者受入れ環境整備事業（様式Ａ）</oddFooter>
  </headerFooter>
  <rowBreaks count="10" manualBreakCount="10">
    <brk id="30" max="7" man="1"/>
    <brk id="66" max="7" man="1"/>
    <brk id="86" max="16383" man="1"/>
    <brk id="110" max="7" man="1"/>
    <brk id="139" max="7" man="1"/>
    <brk id="150" max="7" man="1"/>
    <brk id="185" max="7" man="1"/>
    <brk id="208" max="16383" man="1"/>
    <brk id="245" max="16383" man="1"/>
    <brk id="27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表紙</vt:lpstr>
      <vt:lpstr>チェックシート</vt:lpstr>
      <vt:lpstr>チェックシート!Print_Area</vt:lpstr>
      <vt:lpstr>表紙!Print_Area</vt:lpstr>
      <vt:lpstr>チェックシート!Print_Titles</vt:lpstr>
      <vt:lpstr>表紙!Print_Titles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財団</cp:lastModifiedBy>
  <cp:lastPrinted>2017-06-14T06:00:59Z</cp:lastPrinted>
  <dcterms:created xsi:type="dcterms:W3CDTF">2012-06-22T04:32:46Z</dcterms:created>
  <dcterms:modified xsi:type="dcterms:W3CDTF">2017-07-18T09:29:28Z</dcterms:modified>
</cp:coreProperties>
</file>