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65" windowWidth="18315" windowHeight="10710"/>
  </bookViews>
  <sheets>
    <sheet name="事業計画表" sheetId="11" r:id="rId1"/>
    <sheet name="（記入見本）" sheetId="13" r:id="rId2"/>
  </sheets>
  <definedNames>
    <definedName name="_xlnm.Print_Titles" localSheetId="1">'（記入見本）'!$1:$15</definedName>
    <definedName name="_xlnm.Print_Titles" localSheetId="0">事業計画表!$1:$19</definedName>
  </definedNames>
  <calcPr calcId="145621"/>
</workbook>
</file>

<file path=xl/sharedStrings.xml><?xml version="1.0" encoding="utf-8"?>
<sst xmlns="http://schemas.openxmlformats.org/spreadsheetml/2006/main" count="1040" uniqueCount="241">
  <si>
    <t>達成すべき院内体制</t>
    <rPh sb="0" eb="2">
      <t>タッセイ</t>
    </rPh>
    <rPh sb="5" eb="7">
      <t>インナイ</t>
    </rPh>
    <rPh sb="7" eb="9">
      <t>タイセイ</t>
    </rPh>
    <phoneticPr fontId="1"/>
  </si>
  <si>
    <t>受入れ対応</t>
  </si>
  <si>
    <t>院内において外国人患者の受入れ対応を確立している。</t>
  </si>
  <si>
    <t>事務部門において、外国人患者に対応する体制がある。</t>
  </si>
  <si>
    <t>①</t>
  </si>
  <si>
    <t>外国人患者への対応方法について記載したマニュアルがある。</t>
  </si>
  <si>
    <t>◆</t>
  </si>
  <si>
    <t>マニュアルには、通訳（院内スタッフ･院外）の依頼手順やツール（会話集など）の使用方法を記載していること。</t>
  </si>
  <si>
    <t>外国人患者に関する情報と受入れ体制</t>
  </si>
  <si>
    <t/>
  </si>
  <si>
    <t>②</t>
  </si>
  <si>
    <t>診療時間外において、外国人患者への対応方法について記載したマニュアルがある。</t>
  </si>
  <si>
    <t>③</t>
  </si>
  <si>
    <t>事務部門スタッフの語学力を把握している。</t>
    <rPh sb="2" eb="4">
      <t>ブモン</t>
    </rPh>
    <phoneticPr fontId="12"/>
  </si>
  <si>
    <t>言語対応可能な事務スタッフの名前、言語、語学レベル、部署を記載したリストを作成していること。</t>
  </si>
  <si>
    <t>医師が外国人患者に対応する体制がある。</t>
  </si>
  <si>
    <t>医師の語学力を把握している。</t>
  </si>
  <si>
    <t>言語対応可能な医師の名前、言語、語学レベル、部署を記載したリストを作成していること。</t>
  </si>
  <si>
    <t>検査部門において、外国人患者に対応する体制がある。</t>
  </si>
  <si>
    <t>検査部門スタッフの語学力を把握している。</t>
  </si>
  <si>
    <t>言語対応可能な検査スタッフの名前、言語、語学レベル、部署を記載したリストを作成していること。</t>
  </si>
  <si>
    <t>看護部門において、外国人患者に対応する体制がある。</t>
  </si>
  <si>
    <t>看護師の語学力を把握している。</t>
  </si>
  <si>
    <t>言語対応可能な看護スタッフの名前、言語、語学レベル、部署を記載したリストを作成していること。</t>
  </si>
  <si>
    <t>薬剤部門において、外国人患者に対応する体制がある。</t>
    <rPh sb="0" eb="2">
      <t>ヤクザイ</t>
    </rPh>
    <phoneticPr fontId="12"/>
  </si>
  <si>
    <t>薬剤部門スタッフの語学力を把握している。</t>
    <rPh sb="0" eb="2">
      <t>ヤクザイ</t>
    </rPh>
    <rPh sb="2" eb="4">
      <t>ブモン</t>
    </rPh>
    <phoneticPr fontId="12"/>
  </si>
  <si>
    <t>言語対応可能な薬剤スタッフの名前、言語、語学レベル、部署を記載したリストを作成していること。</t>
    <rPh sb="7" eb="9">
      <t>ヤクザイ</t>
    </rPh>
    <phoneticPr fontId="12"/>
  </si>
  <si>
    <t>患者サービス</t>
  </si>
  <si>
    <t>通訳(会話における多言語対応）体制の整備</t>
  </si>
  <si>
    <t>通訳者を配置できる体制を整備している。</t>
  </si>
  <si>
    <t>通訳を提供できる体制がある。</t>
  </si>
  <si>
    <t>通訳サービスを提供するためのマニュアルがある。</t>
  </si>
  <si>
    <t>マニュアルには、院内・院外の通訳連携先を記載していること。</t>
  </si>
  <si>
    <t>マニュアルに、通訳シーンによって通訳サービスを選定する基準を記載している。</t>
  </si>
  <si>
    <t>通訳シーンとは、対応場面や通訳内容である。</t>
    <rPh sb="10" eb="12">
      <t>バメン</t>
    </rPh>
    <rPh sb="13" eb="15">
      <t>ツウヤク</t>
    </rPh>
    <rPh sb="15" eb="17">
      <t>ナイヨウ</t>
    </rPh>
    <phoneticPr fontId="12"/>
  </si>
  <si>
    <t>通訳サービスの提供実績を記録する方法がある。</t>
  </si>
  <si>
    <t>記録の内容とは、患者情報、言語、日時、通訳者（通訳会社）などである。</t>
    <rPh sb="23" eb="25">
      <t>ツウヤク</t>
    </rPh>
    <rPh sb="25" eb="26">
      <t>カイ</t>
    </rPh>
    <phoneticPr fontId="12"/>
  </si>
  <si>
    <t>医療機関において、通訳者との適正な連携体制がある。</t>
  </si>
  <si>
    <t>院内で、通訳者または通訳サービスを適正に活用するためのマニュアルがある。</t>
  </si>
  <si>
    <t>マニュアルには通訳活用の留意点として、話し方や対話方法を記載していること。</t>
  </si>
  <si>
    <t>医療提供の運営</t>
  </si>
  <si>
    <t>外国人患者への医療提供に関する運営</t>
  </si>
  <si>
    <t>外国人患者に配慮した医療を提供している。</t>
  </si>
  <si>
    <t>担当医療スタッフを外国人患者に伝える方法がある。</t>
  </si>
  <si>
    <t>担当医師を外国人患者の理解可能な言語で紹介する方法がある。</t>
  </si>
  <si>
    <t>紹介する方法とは、コミュニケーションツール（会話集）または、口頭による外国語での対応である。</t>
  </si>
  <si>
    <t>担当看護師を外国人患者の理解可能な言語で紹介する方法がある。</t>
  </si>
  <si>
    <t>診察において、外国人患者に配慮した対応方法がある。</t>
  </si>
  <si>
    <t>診察結果に関する質問を外国人患者の理解可能な言語で回答する方法がある。</t>
    <rPh sb="2" eb="4">
      <t>ケッカ</t>
    </rPh>
    <rPh sb="14" eb="16">
      <t>カンジャ</t>
    </rPh>
    <phoneticPr fontId="12"/>
  </si>
  <si>
    <t>回答する方法とは、ツール（診察結果に関する会話集など）または、口頭による外国語での対応である。</t>
    <rPh sb="13" eb="15">
      <t>シンサツ</t>
    </rPh>
    <rPh sb="18" eb="19">
      <t>カン</t>
    </rPh>
    <rPh sb="21" eb="23">
      <t>カイワ</t>
    </rPh>
    <rPh sb="23" eb="24">
      <t>シュウ</t>
    </rPh>
    <phoneticPr fontId="12"/>
  </si>
  <si>
    <t>検査において、外国人患者に配慮した対応方法がある。</t>
  </si>
  <si>
    <t>検査結果に関する質問を外国人患者の理解可能な言語で回答する方法がある。</t>
    <rPh sb="2" eb="4">
      <t>ケッカ</t>
    </rPh>
    <rPh sb="14" eb="16">
      <t>カンジャ</t>
    </rPh>
    <phoneticPr fontId="12"/>
  </si>
  <si>
    <t>回答する方法とは、ツール（検査内容の説明文など）または、口頭による言語対応である。</t>
    <rPh sb="13" eb="15">
      <t>ケンサ</t>
    </rPh>
    <rPh sb="15" eb="17">
      <t>ナイヨウ</t>
    </rPh>
    <rPh sb="18" eb="20">
      <t>セツメイ</t>
    </rPh>
    <rPh sb="20" eb="21">
      <t>ブン</t>
    </rPh>
    <phoneticPr fontId="12"/>
  </si>
  <si>
    <t>看護において、外国人患者に配慮した対応方法がある。</t>
  </si>
  <si>
    <t>看護内容に関する質問を外国人患者の理解可能な言語で回答する方法がある。</t>
    <rPh sb="2" eb="4">
      <t>ナイヨウ</t>
    </rPh>
    <rPh sb="14" eb="16">
      <t>カンジャ</t>
    </rPh>
    <phoneticPr fontId="12"/>
  </si>
  <si>
    <t>回答する方法とは、ツール（看護内容に関する会話集など）または、口頭による言語対応である。</t>
    <rPh sb="13" eb="15">
      <t>カンゴ</t>
    </rPh>
    <rPh sb="15" eb="17">
      <t>ナイヨウ</t>
    </rPh>
    <rPh sb="18" eb="19">
      <t>カン</t>
    </rPh>
    <rPh sb="21" eb="23">
      <t>カイワ</t>
    </rPh>
    <rPh sb="23" eb="24">
      <t>シュウ</t>
    </rPh>
    <phoneticPr fontId="12"/>
  </si>
  <si>
    <t>薬剤情報提供において、外国人患者に配慮した対応方法がある。</t>
    <rPh sb="0" eb="2">
      <t>ヤクザイ</t>
    </rPh>
    <rPh sb="2" eb="4">
      <t>ジョウホウ</t>
    </rPh>
    <rPh sb="4" eb="6">
      <t>テイキョウ</t>
    </rPh>
    <phoneticPr fontId="12"/>
  </si>
  <si>
    <t>薬剤に関する質問を外国人患者の理解可能な言語で回答する方法がある。</t>
    <rPh sb="0" eb="2">
      <t>ヤクザイ</t>
    </rPh>
    <rPh sb="12" eb="14">
      <t>カンジャ</t>
    </rPh>
    <phoneticPr fontId="12"/>
  </si>
  <si>
    <t>回答する方法とは、ツール（薬剤情報に関する会話集など）または、口頭による言語対応である。</t>
    <rPh sb="13" eb="15">
      <t>ヤクザイ</t>
    </rPh>
    <rPh sb="15" eb="17">
      <t>ジョウホウ</t>
    </rPh>
    <rPh sb="18" eb="19">
      <t>カン</t>
    </rPh>
    <rPh sb="21" eb="23">
      <t>カイワ</t>
    </rPh>
    <rPh sb="23" eb="24">
      <t>シュウ</t>
    </rPh>
    <phoneticPr fontId="12"/>
  </si>
  <si>
    <t>改善に向けた取り組み</t>
  </si>
  <si>
    <t>院内スタッフへの教育・研修</t>
  </si>
  <si>
    <t>外国人患者の受入れに関する情報の収集や、院内での教育・研修の取り組みがある。</t>
    <rPh sb="24" eb="26">
      <t>キョウイク</t>
    </rPh>
    <rPh sb="27" eb="29">
      <t>ケンシュウ</t>
    </rPh>
    <phoneticPr fontId="12"/>
  </si>
  <si>
    <t>外国人患者の宗教・習慣や他の医療機関の取り組みに関する情報収集を行っている。</t>
    <rPh sb="32" eb="33">
      <t>オコナ</t>
    </rPh>
    <phoneticPr fontId="12"/>
  </si>
  <si>
    <t>院外の研修・セミナーなどに参加している。</t>
  </si>
  <si>
    <t>参加は、報告書や議事録で日時・参加者・内容が確認できること。</t>
  </si>
  <si>
    <t>院外の研修・セミナーなどで収集した外国人患者に関連する情報を報告書や議事録によって院内で回覧している。</t>
  </si>
  <si>
    <t>院内で外国人患者の受入れ対応の向上に向けた取り組みがある。</t>
  </si>
  <si>
    <t>外国人患者受入れに関する院内の教育・研修を行っている。</t>
  </si>
  <si>
    <t>教育・研修内容とは、外国人患者への対応や、コミュニケーションの質の向上に関するものである。</t>
  </si>
  <si>
    <t>教育・研修の開催履歴を記録する方法がある。</t>
  </si>
  <si>
    <t>評価項目（項目番号）</t>
    <rPh sb="0" eb="2">
      <t>ヒョウカ</t>
    </rPh>
    <rPh sb="2" eb="4">
      <t>コウモク</t>
    </rPh>
    <rPh sb="5" eb="7">
      <t>コウモク</t>
    </rPh>
    <rPh sb="7" eb="9">
      <t>バンゴウ</t>
    </rPh>
    <phoneticPr fontId="1"/>
  </si>
  <si>
    <t>整備完了
予定時期</t>
    <rPh sb="0" eb="2">
      <t>セイビ</t>
    </rPh>
    <rPh sb="2" eb="4">
      <t>カンリョウ</t>
    </rPh>
    <rPh sb="5" eb="7">
      <t>ヨテイ</t>
    </rPh>
    <rPh sb="7" eb="9">
      <t>ジキ</t>
    </rPh>
    <phoneticPr fontId="1"/>
  </si>
  <si>
    <t>○</t>
  </si>
  <si>
    <t>△</t>
  </si>
  <si>
    <t>×</t>
  </si>
  <si>
    <t>【ａ】
受付・会計、診療、
検査、入院の各場面で
外国人患者に対応する
体制がある。</t>
    <rPh sb="5" eb="7">
      <t>ウケツケ</t>
    </rPh>
    <rPh sb="8" eb="10">
      <t>カイケイ</t>
    </rPh>
    <rPh sb="11" eb="13">
      <t>シンリョウ</t>
    </rPh>
    <rPh sb="15" eb="17">
      <t>ケンサ</t>
    </rPh>
    <rPh sb="18" eb="20">
      <t>ニュウイン</t>
    </rPh>
    <phoneticPr fontId="1"/>
  </si>
  <si>
    <t>整備実施
責任者名</t>
    <rPh sb="0" eb="2">
      <t>セイビ</t>
    </rPh>
    <rPh sb="2" eb="4">
      <t>ジッシ</t>
    </rPh>
    <rPh sb="5" eb="8">
      <t>セキニンシャ</t>
    </rPh>
    <rPh sb="8" eb="9">
      <t>メイ</t>
    </rPh>
    <phoneticPr fontId="1"/>
  </si>
  <si>
    <t>病院名</t>
    <rPh sb="0" eb="2">
      <t>ビョウイン</t>
    </rPh>
    <rPh sb="2" eb="3">
      <t>メイ</t>
    </rPh>
    <phoneticPr fontId="10"/>
  </si>
  <si>
    <t>現状では、外部通訳サービス活用の為のマニュアルのみ。今後、職員による会話集での対応も追記予定。</t>
    <rPh sb="0" eb="2">
      <t>ゲンジョウ</t>
    </rPh>
    <rPh sb="5" eb="7">
      <t>ガイブ</t>
    </rPh>
    <rPh sb="7" eb="9">
      <t>ツウヤク</t>
    </rPh>
    <rPh sb="13" eb="15">
      <t>カツヨウ</t>
    </rPh>
    <rPh sb="16" eb="17">
      <t>タメ</t>
    </rPh>
    <rPh sb="26" eb="28">
      <t>コンゴ</t>
    </rPh>
    <rPh sb="29" eb="31">
      <t>ショクイン</t>
    </rPh>
    <rPh sb="34" eb="36">
      <t>カイワ</t>
    </rPh>
    <rPh sb="36" eb="37">
      <t>シュウ</t>
    </rPh>
    <rPh sb="39" eb="41">
      <t>タイオウ</t>
    </rPh>
    <rPh sb="42" eb="44">
      <t>ツイキ</t>
    </rPh>
    <rPh sb="44" eb="46">
      <t>ヨテイ</t>
    </rPh>
    <phoneticPr fontId="1"/>
  </si>
  <si>
    <t>現状では、外部通訳サービス（電話通訳）依頼の際のマニュアルのみ。今後、職員による会話集での対応も追記予定。</t>
    <rPh sb="0" eb="2">
      <t>ゲンジョウ</t>
    </rPh>
    <rPh sb="5" eb="7">
      <t>ガイブ</t>
    </rPh>
    <rPh sb="7" eb="9">
      <t>ツウヤク</t>
    </rPh>
    <rPh sb="14" eb="16">
      <t>デンワ</t>
    </rPh>
    <rPh sb="16" eb="18">
      <t>ツウヤク</t>
    </rPh>
    <rPh sb="19" eb="21">
      <t>イライ</t>
    </rPh>
    <rPh sb="22" eb="23">
      <t>サイ</t>
    </rPh>
    <rPh sb="32" eb="34">
      <t>コンゴ</t>
    </rPh>
    <rPh sb="35" eb="37">
      <t>ショクイン</t>
    </rPh>
    <rPh sb="40" eb="42">
      <t>カイワ</t>
    </rPh>
    <rPh sb="42" eb="43">
      <t>シュウ</t>
    </rPh>
    <rPh sb="45" eb="47">
      <t>タイオウ</t>
    </rPh>
    <rPh sb="48" eb="50">
      <t>ツイキ</t>
    </rPh>
    <rPh sb="50" eb="52">
      <t>ヨテイ</t>
    </rPh>
    <phoneticPr fontId="1"/>
  </si>
  <si>
    <t>現状では把握できていない。</t>
    <rPh sb="0" eb="2">
      <t>ゲンジョウ</t>
    </rPh>
    <rPh sb="4" eb="6">
      <t>ハアク</t>
    </rPh>
    <phoneticPr fontId="1"/>
  </si>
  <si>
    <t>（記入不要）</t>
    <rPh sb="1" eb="3">
      <t>キニュウ</t>
    </rPh>
    <rPh sb="3" eb="5">
      <t>フヨウ</t>
    </rPh>
    <phoneticPr fontId="1"/>
  </si>
  <si>
    <t>事務職員の語学力リストを作成する。</t>
    <rPh sb="0" eb="2">
      <t>ジム</t>
    </rPh>
    <rPh sb="2" eb="4">
      <t>ショクイン</t>
    </rPh>
    <rPh sb="5" eb="8">
      <t>ゴガクリョク</t>
    </rPh>
    <rPh sb="12" eb="14">
      <t>サクセイ</t>
    </rPh>
    <phoneticPr fontId="1"/>
  </si>
  <si>
    <t>○○　太郎</t>
    <rPh sb="3" eb="5">
      <t>タロウ</t>
    </rPh>
    <phoneticPr fontId="1"/>
  </si>
  <si>
    <t>××　二郎</t>
    <rPh sb="3" eb="5">
      <t>ジロウ</t>
    </rPh>
    <phoneticPr fontId="1"/>
  </si>
  <si>
    <t>平成29年2月</t>
    <rPh sb="0" eb="2">
      <t>ヘイセイ</t>
    </rPh>
    <rPh sb="4" eb="5">
      <t>ネン</t>
    </rPh>
    <rPh sb="6" eb="7">
      <t>ツキ</t>
    </rPh>
    <phoneticPr fontId="1"/>
  </si>
  <si>
    <t>語学力リスト完成</t>
    <rPh sb="0" eb="3">
      <t>ゴガクリョク</t>
    </rPh>
    <rPh sb="6" eb="8">
      <t>カンセイ</t>
    </rPh>
    <phoneticPr fontId="1"/>
  </si>
  <si>
    <t>外部通訳サービス活用の為のマニュアルのみ。職員による会話集での対応を来年度追記予定。</t>
    <rPh sb="0" eb="2">
      <t>ガイブ</t>
    </rPh>
    <rPh sb="2" eb="4">
      <t>ツウヤク</t>
    </rPh>
    <rPh sb="8" eb="10">
      <t>カツヨウ</t>
    </rPh>
    <rPh sb="11" eb="12">
      <t>タメ</t>
    </rPh>
    <rPh sb="21" eb="23">
      <t>ショクイン</t>
    </rPh>
    <rPh sb="26" eb="28">
      <t>カイワ</t>
    </rPh>
    <rPh sb="28" eb="29">
      <t>シュウ</t>
    </rPh>
    <rPh sb="31" eb="33">
      <t>タイオウ</t>
    </rPh>
    <rPh sb="34" eb="37">
      <t>ライネンド</t>
    </rPh>
    <rPh sb="37" eb="39">
      <t>ツイキ</t>
    </rPh>
    <rPh sb="39" eb="41">
      <t>ヨテイ</t>
    </rPh>
    <phoneticPr fontId="1"/>
  </si>
  <si>
    <t>外部通訳サービス（電話通訳）依頼の際のマニュアルのみ。職員による会話集での対応を来年度追記予定。</t>
    <rPh sb="0" eb="2">
      <t>ガイブ</t>
    </rPh>
    <rPh sb="2" eb="4">
      <t>ツウヤク</t>
    </rPh>
    <rPh sb="9" eb="11">
      <t>デンワ</t>
    </rPh>
    <rPh sb="11" eb="13">
      <t>ツウヤク</t>
    </rPh>
    <rPh sb="14" eb="16">
      <t>イライ</t>
    </rPh>
    <rPh sb="17" eb="18">
      <t>サイ</t>
    </rPh>
    <rPh sb="27" eb="29">
      <t>ショクイン</t>
    </rPh>
    <rPh sb="32" eb="34">
      <t>カイワ</t>
    </rPh>
    <rPh sb="34" eb="35">
      <t>シュウ</t>
    </rPh>
    <rPh sb="37" eb="39">
      <t>タイオウ</t>
    </rPh>
    <rPh sb="40" eb="43">
      <t>ライネンド</t>
    </rPh>
    <rPh sb="43" eb="45">
      <t>ツイキ</t>
    </rPh>
    <rPh sb="45" eb="47">
      <t>ヨテイ</t>
    </rPh>
    <phoneticPr fontId="1"/>
  </si>
  <si>
    <t>平成29年1月</t>
    <rPh sb="0" eb="2">
      <t>ヘイセイ</t>
    </rPh>
    <rPh sb="4" eb="5">
      <t>ネン</t>
    </rPh>
    <rPh sb="6" eb="7">
      <t>ツキ</t>
    </rPh>
    <phoneticPr fontId="1"/>
  </si>
  <si>
    <t>当面は外部通訳サービス（電話通訳）依頼の際のマニュアルのみで対応する。職員による対応（会話集の作成等）は来年度整備を行う予定</t>
    <rPh sb="0" eb="2">
      <t>トウメン</t>
    </rPh>
    <rPh sb="3" eb="5">
      <t>ガイブ</t>
    </rPh>
    <rPh sb="5" eb="7">
      <t>ツウヤク</t>
    </rPh>
    <rPh sb="12" eb="14">
      <t>デンワ</t>
    </rPh>
    <rPh sb="14" eb="16">
      <t>ツウヤク</t>
    </rPh>
    <rPh sb="17" eb="19">
      <t>イライ</t>
    </rPh>
    <rPh sb="20" eb="21">
      <t>サイ</t>
    </rPh>
    <rPh sb="30" eb="32">
      <t>タイオウ</t>
    </rPh>
    <rPh sb="35" eb="37">
      <t>ショクイン</t>
    </rPh>
    <rPh sb="40" eb="42">
      <t>タイオウ</t>
    </rPh>
    <rPh sb="43" eb="45">
      <t>カイワ</t>
    </rPh>
    <rPh sb="45" eb="46">
      <t>シュウ</t>
    </rPh>
    <rPh sb="47" eb="49">
      <t>サクセイ</t>
    </rPh>
    <rPh sb="49" eb="50">
      <t>トウ</t>
    </rPh>
    <rPh sb="52" eb="55">
      <t>ライネンド</t>
    </rPh>
    <rPh sb="55" eb="57">
      <t>セイビ</t>
    </rPh>
    <rPh sb="58" eb="59">
      <t>オコナ</t>
    </rPh>
    <rPh sb="60" eb="62">
      <t>ヨテイ</t>
    </rPh>
    <phoneticPr fontId="1"/>
  </si>
  <si>
    <t>当面は外部通訳サービスの活用のみで対応を行う。職員によるマニュアルのみで対応する。職員による対応（会話集の作成等）は来年度整備を行う予定</t>
    <rPh sb="0" eb="2">
      <t>トウメン</t>
    </rPh>
    <rPh sb="3" eb="5">
      <t>ガイブ</t>
    </rPh>
    <rPh sb="5" eb="7">
      <t>ツウヤク</t>
    </rPh>
    <rPh sb="12" eb="14">
      <t>カツヨウ</t>
    </rPh>
    <rPh sb="17" eb="19">
      <t>タイオウ</t>
    </rPh>
    <rPh sb="20" eb="21">
      <t>オコナ</t>
    </rPh>
    <rPh sb="23" eb="25">
      <t>ショクイン</t>
    </rPh>
    <rPh sb="36" eb="38">
      <t>タイオウ</t>
    </rPh>
    <rPh sb="41" eb="43">
      <t>ショクイン</t>
    </rPh>
    <rPh sb="46" eb="48">
      <t>タイオウ</t>
    </rPh>
    <rPh sb="49" eb="51">
      <t>カイワ</t>
    </rPh>
    <rPh sb="51" eb="52">
      <t>シュウ</t>
    </rPh>
    <rPh sb="53" eb="55">
      <t>サクセイ</t>
    </rPh>
    <rPh sb="55" eb="56">
      <t>トウ</t>
    </rPh>
    <rPh sb="58" eb="61">
      <t>ライネンド</t>
    </rPh>
    <rPh sb="61" eb="63">
      <t>セイビ</t>
    </rPh>
    <rPh sb="64" eb="65">
      <t>オコナ</t>
    </rPh>
    <rPh sb="66" eb="68">
      <t>ヨテイ</t>
    </rPh>
    <phoneticPr fontId="1"/>
  </si>
  <si>
    <t>外国人患者に対する広報活動と医療行為に必要な情報を収集している。</t>
  </si>
  <si>
    <t>外国人患者の受付時に、必要な情報を入手する体制がある。</t>
  </si>
  <si>
    <t>受付時に、外国人患者から必要な情報を得ている。</t>
  </si>
  <si>
    <t>受付時に入手した情報を、記録として残している。</t>
    <rPh sb="12" eb="14">
      <t>キロク</t>
    </rPh>
    <rPh sb="17" eb="18">
      <t>ノコ</t>
    </rPh>
    <phoneticPr fontId="10"/>
  </si>
  <si>
    <t>翻訳(文書での多言語対応）体制の整備</t>
  </si>
  <si>
    <t>翻訳を実施する体制を整備している。</t>
  </si>
  <si>
    <t>日本語で記載された書類を外国語に翻訳する体制がある。</t>
  </si>
  <si>
    <t>書類の翻訳を実施するためのマニュアルがある。</t>
  </si>
  <si>
    <t>マニュアルには、院内・院外での翻訳対応先を記載していること。</t>
  </si>
  <si>
    <t>マニュアルに、翻訳シーンによって翻訳対応先を判断する基準を記載している。</t>
  </si>
  <si>
    <t>翻訳シーンとは、書類の種類や翻訳内容である。</t>
    <rPh sb="8" eb="10">
      <t>ショルイ</t>
    </rPh>
    <rPh sb="11" eb="13">
      <t>シュルイ</t>
    </rPh>
    <phoneticPr fontId="10"/>
  </si>
  <si>
    <t>書類の翻訳実績を記録する方法がある。</t>
  </si>
  <si>
    <t>記録の内容とは、患者情報、言語、日時、翻訳対応者（翻訳会社）などである。</t>
    <rPh sb="25" eb="27">
      <t>ホンヤク</t>
    </rPh>
    <rPh sb="27" eb="28">
      <t>カイ</t>
    </rPh>
    <phoneticPr fontId="10"/>
  </si>
  <si>
    <t>検査結果を外国人患者の理解可能な言語で通知する方法がある。</t>
  </si>
  <si>
    <t>伝える方法とは、ツール（検査結果の翻訳）または、口頭による言語対応である。</t>
    <rPh sb="0" eb="1">
      <t>ツタ</t>
    </rPh>
    <phoneticPr fontId="10"/>
  </si>
  <si>
    <t>看護内容を外国人患者の理解可能な言語で通知する方法がある。</t>
  </si>
  <si>
    <t>伝える方法とは、ツール（看護内容の翻訳）または、口頭による言語対応である。</t>
    <rPh sb="0" eb="1">
      <t>ツタ</t>
    </rPh>
    <rPh sb="12" eb="14">
      <t>カンゴ</t>
    </rPh>
    <rPh sb="14" eb="16">
      <t>ナイヨウ</t>
    </rPh>
    <phoneticPr fontId="10"/>
  </si>
  <si>
    <t>薬剤情報提供において、外国人患者に配慮した対応方法がある。</t>
    <rPh sb="0" eb="2">
      <t>ヤクザイ</t>
    </rPh>
    <rPh sb="2" eb="4">
      <t>ジョウホウ</t>
    </rPh>
    <rPh sb="4" eb="6">
      <t>テイキョウ</t>
    </rPh>
    <phoneticPr fontId="10"/>
  </si>
  <si>
    <t>薬剤情報を外国人患者の理解可能な言語で説明する方法がある。</t>
    <rPh sb="0" eb="2">
      <t>ヤクザイ</t>
    </rPh>
    <rPh sb="2" eb="4">
      <t>ジョウホウ</t>
    </rPh>
    <rPh sb="19" eb="21">
      <t>セツメイ</t>
    </rPh>
    <phoneticPr fontId="10"/>
  </si>
  <si>
    <t>説明方法とは、ツール（薬剤情報の翻訳）または、口頭による言語対応である。</t>
    <rPh sb="0" eb="2">
      <t>セツメイ</t>
    </rPh>
    <rPh sb="11" eb="13">
      <t>ヤクザイ</t>
    </rPh>
    <rPh sb="13" eb="15">
      <t>ジョウホウ</t>
    </rPh>
    <phoneticPr fontId="10"/>
  </si>
  <si>
    <t>外国人患者に配慮した退院時・退院後の対応方法がある。</t>
  </si>
  <si>
    <t>外国人患者が求める言語で必要な書類を提供することが可能である。</t>
  </si>
  <si>
    <t>必要な書類とは、診療情報提供書・紹介状・退院療養計画書・退院サマリー・退院証明書である。</t>
  </si>
  <si>
    <t>説明と同意（インフォームドコンセント）</t>
  </si>
  <si>
    <t>外国人患者と治療方針や治療内容、検診内容を事前に共有している。</t>
  </si>
  <si>
    <t>治療方針や治療内容を、外国人患者の理解可能な言語で説明する方法がある。</t>
  </si>
  <si>
    <t>説明とは、外国語で記載された治療方針や治療内容の説明文書を利用することである。</t>
  </si>
  <si>
    <t>クリニカル（クリティカル）・パスを用いる場合も、外国人患者の理解可能な言語で説明する方法がある。</t>
  </si>
  <si>
    <t>説明とは、外国語で記載されたクリニカル・パスを利用することである。</t>
  </si>
  <si>
    <t>検診内容を、外国人患者の理解可能な言語で説明する方法がある。</t>
  </si>
  <si>
    <t>外国人患者と治療に関する同意書を交わしている。</t>
  </si>
  <si>
    <t>同意の内容を外国人患者の理解可能な言語で説明する方法がある。</t>
  </si>
  <si>
    <t>方法とは、外国語で記載された同意書を利用することである。</t>
    <rPh sb="0" eb="2">
      <t>ホウホウ</t>
    </rPh>
    <phoneticPr fontId="10"/>
  </si>
  <si>
    <t>外国人患者に関する情報と受入れ体制</t>
    <phoneticPr fontId="10"/>
  </si>
  <si>
    <t>情報とは、国籍・母国語・対応言語・緊急連絡先・保険の有無などである。</t>
    <phoneticPr fontId="10"/>
  </si>
  <si>
    <t>【ｃ】
外国人患者に配慮した院内案内図・案内表示を整備している。</t>
    <rPh sb="5" eb="7">
      <t>ガイコク</t>
    </rPh>
    <rPh sb="7" eb="8">
      <t>ジン</t>
    </rPh>
    <rPh sb="8" eb="10">
      <t>カンジャ</t>
    </rPh>
    <rPh sb="11" eb="13">
      <t>ハイリョ</t>
    </rPh>
    <rPh sb="15" eb="17">
      <t>インナイ</t>
    </rPh>
    <rPh sb="17" eb="19">
      <t>アンナイ</t>
    </rPh>
    <rPh sb="19" eb="20">
      <t>ズ</t>
    </rPh>
    <rPh sb="21" eb="23">
      <t>アンナイ</t>
    </rPh>
    <rPh sb="23" eb="25">
      <t>ヒョウジ</t>
    </rPh>
    <rPh sb="26" eb="28">
      <t>セイビ</t>
    </rPh>
    <phoneticPr fontId="1"/>
  </si>
  <si>
    <t>院内環境の整備</t>
    <phoneticPr fontId="39"/>
  </si>
  <si>
    <t>外国人患者に配慮した院内環境を整備している。</t>
    <phoneticPr fontId="39"/>
  </si>
  <si>
    <t>外国人患者に配慮した院内案内図・案内表示を整備している。</t>
    <phoneticPr fontId="39"/>
  </si>
  <si>
    <t>院内案内図を、日本語および外国語で表記している。</t>
    <phoneticPr fontId="39"/>
  </si>
  <si>
    <t>院内案内図とは、各階のフロア案内図である。</t>
    <phoneticPr fontId="39"/>
  </si>
  <si>
    <t>院内の案内表示を、日本語および外国語で表記している。</t>
    <phoneticPr fontId="39"/>
  </si>
  <si>
    <t>院内における立ち入り禁止区域への制限について、日本語および外国語で表記している。</t>
    <phoneticPr fontId="39"/>
  </si>
  <si>
    <t>立ち入り禁止区域とは、危険区域、関係者限定区域である。</t>
    <phoneticPr fontId="10"/>
  </si>
  <si>
    <t>外国人患者に配慮した療養環境を整備している。</t>
    <phoneticPr fontId="39"/>
  </si>
  <si>
    <t>院内設備の使用説明を、日本語および外国語で表示している。</t>
    <phoneticPr fontId="39"/>
  </si>
  <si>
    <t>院内設備とは、病室の備品、ロッカー、浴室、洗濯機、給湯室である。</t>
    <rPh sb="0" eb="2">
      <t>インナイ</t>
    </rPh>
    <rPh sb="2" eb="4">
      <t>セツビ</t>
    </rPh>
    <rPh sb="7" eb="9">
      <t>ビョウシツ</t>
    </rPh>
    <rPh sb="10" eb="12">
      <t>ビヒン</t>
    </rPh>
    <rPh sb="18" eb="20">
      <t>ヨクシツ</t>
    </rPh>
    <rPh sb="21" eb="24">
      <t>センタクキ</t>
    </rPh>
    <rPh sb="25" eb="28">
      <t>キュウトウシツ</t>
    </rPh>
    <phoneticPr fontId="10"/>
  </si>
  <si>
    <t>緊急時、災害発生時の外国人患者への対応が適切である。</t>
    <phoneticPr fontId="39"/>
  </si>
  <si>
    <t>災害発生時に外国人患者に対応する体制がある。</t>
    <phoneticPr fontId="39"/>
  </si>
  <si>
    <t>外国人患者が理解可能な言語で、避難誘導の案内表示を整備している。</t>
    <phoneticPr fontId="39"/>
  </si>
  <si>
    <t>避難誘導の案内表示とは、各階の非常口案内（ピクトサイン）、避難経路図である。</t>
    <rPh sb="0" eb="2">
      <t>ヒナン</t>
    </rPh>
    <rPh sb="2" eb="4">
      <t>ユウドウ</t>
    </rPh>
    <rPh sb="5" eb="7">
      <t>アンナイ</t>
    </rPh>
    <rPh sb="7" eb="9">
      <t>ヒョウジ</t>
    </rPh>
    <rPh sb="12" eb="14">
      <t>カクカイ</t>
    </rPh>
    <rPh sb="15" eb="17">
      <t>ヒジョウ</t>
    </rPh>
    <rPh sb="17" eb="18">
      <t>グチ</t>
    </rPh>
    <rPh sb="18" eb="20">
      <t>アンナイ</t>
    </rPh>
    <rPh sb="29" eb="31">
      <t>ヒナン</t>
    </rPh>
    <rPh sb="31" eb="33">
      <t>ケイロ</t>
    </rPh>
    <rPh sb="33" eb="34">
      <t>ズ</t>
    </rPh>
    <phoneticPr fontId="10"/>
  </si>
  <si>
    <r>
      <t xml:space="preserve">【ｂ】
必要な書類を外国語で
提供することが
可能である。
</t>
    </r>
    <r>
      <rPr>
        <sz val="9"/>
        <color theme="0"/>
        <rFont val="ＭＳ ゴシック"/>
        <family val="3"/>
        <charset val="128"/>
      </rPr>
      <t>'</t>
    </r>
    <r>
      <rPr>
        <sz val="9"/>
        <color theme="1"/>
        <rFont val="ＭＳ ゴシック"/>
        <family val="3"/>
        <charset val="128"/>
      </rPr>
      <t xml:space="preserve">b-1
必要な書類が外国語に翻訳されている。
</t>
    </r>
    <r>
      <rPr>
        <sz val="9"/>
        <color theme="0"/>
        <rFont val="ＭＳ ゴシック"/>
        <family val="3"/>
        <charset val="128"/>
      </rPr>
      <t>'</t>
    </r>
    <r>
      <rPr>
        <sz val="9"/>
        <color theme="1"/>
        <rFont val="ＭＳ ゴシック"/>
        <family val="3"/>
        <charset val="128"/>
      </rPr>
      <t>b-2
日本語で記載された書類を外国語に翻訳する体制がある。</t>
    </r>
    <rPh sb="5" eb="7">
      <t>ヒツヨウ</t>
    </rPh>
    <rPh sb="8" eb="10">
      <t>ショルイ</t>
    </rPh>
    <rPh sb="11" eb="14">
      <t>ガイコクゴ</t>
    </rPh>
    <rPh sb="16" eb="18">
      <t>テイキョウ</t>
    </rPh>
    <rPh sb="24" eb="26">
      <t>カノウ</t>
    </rPh>
    <rPh sb="39" eb="41">
      <t>ヒツヨウ</t>
    </rPh>
    <rPh sb="42" eb="44">
      <t>ショルイ</t>
    </rPh>
    <rPh sb="45" eb="47">
      <t>ガイコク</t>
    </rPh>
    <rPh sb="47" eb="48">
      <t>ゴ</t>
    </rPh>
    <rPh sb="49" eb="51">
      <t>ホンヤク</t>
    </rPh>
    <rPh sb="64" eb="67">
      <t>ニホンゴ</t>
    </rPh>
    <rPh sb="68" eb="70">
      <t>キサイ</t>
    </rPh>
    <rPh sb="73" eb="75">
      <t>ショルイ</t>
    </rPh>
    <rPh sb="76" eb="78">
      <t>ガイコク</t>
    </rPh>
    <rPh sb="78" eb="79">
      <t>ゴ</t>
    </rPh>
    <rPh sb="80" eb="82">
      <t>ホンヤク</t>
    </rPh>
    <rPh sb="84" eb="86">
      <t>タイセイ</t>
    </rPh>
    <phoneticPr fontId="1"/>
  </si>
  <si>
    <t>医療費の請求や支払いに関する対応</t>
    <phoneticPr fontId="10"/>
  </si>
  <si>
    <t>医療費の請求を適正に行っている。</t>
    <phoneticPr fontId="39"/>
  </si>
  <si>
    <t>診療に先立って概算費用を通知する方法がある。</t>
    <phoneticPr fontId="39"/>
  </si>
  <si>
    <t>①</t>
    <phoneticPr fontId="39"/>
  </si>
  <si>
    <t>概算費用を、外国人患者の理解可能な言語で通知する方法がある。</t>
    <phoneticPr fontId="10"/>
  </si>
  <si>
    <t>概算費用を通知する際に、必要な情報を通知している。</t>
    <phoneticPr fontId="39"/>
  </si>
  <si>
    <t>必要な情報とは、概算の内訳と、実際の請求額と異なる事がある旨である。</t>
    <phoneticPr fontId="10"/>
  </si>
  <si>
    <t>外国人患者向けに支払明細書（領収書）の内容を通知する方法がある。</t>
    <phoneticPr fontId="39"/>
  </si>
  <si>
    <t>外国人患者の理解可能な言語で支払明細書（領収書）を発行する方法がある。</t>
    <phoneticPr fontId="10"/>
  </si>
  <si>
    <t>支払明細書（領収書）には、必要な情報を記載している。</t>
    <phoneticPr fontId="39"/>
  </si>
  <si>
    <t>必要な情報とは、金額の内訳である。</t>
    <phoneticPr fontId="10"/>
  </si>
  <si>
    <t>支払方法について外国人患者に明示している。</t>
    <phoneticPr fontId="39"/>
  </si>
  <si>
    <t>対応可能な支払方法を、会計窓口に提示している。</t>
    <phoneticPr fontId="39"/>
  </si>
  <si>
    <t>クレジットカードが使用可能な場合、使用可能なクレジットカード会社を記載していること。使用不可の場合は、その旨を記載していること。</t>
    <phoneticPr fontId="39"/>
  </si>
  <si>
    <t>外国人患者の支払いや必要書類の対応について、相談窓口を提示している。</t>
    <phoneticPr fontId="39"/>
  </si>
  <si>
    <t>会計窓口において、外国人患者の支払いや海外保険に関する相談の担当者または担当部署を案内できること。</t>
    <phoneticPr fontId="10"/>
  </si>
  <si>
    <t>［ア］医療通訳サービスの導入
※補助金対象</t>
    <rPh sb="19" eb="21">
      <t>タイショウ</t>
    </rPh>
    <phoneticPr fontId="1"/>
  </si>
  <si>
    <t>［イ］多言語対応ツールの導入
※補助金対象</t>
    <rPh sb="3" eb="6">
      <t>タゲンゴ</t>
    </rPh>
    <rPh sb="6" eb="8">
      <t>タイオウ</t>
    </rPh>
    <phoneticPr fontId="1"/>
  </si>
  <si>
    <t>［エ］院内文書の多言語化
※補助金対象</t>
    <rPh sb="3" eb="5">
      <t>インナイ</t>
    </rPh>
    <rPh sb="5" eb="7">
      <t>ブンショ</t>
    </rPh>
    <rPh sb="8" eb="12">
      <t>タゲンゴカ</t>
    </rPh>
    <rPh sb="14" eb="17">
      <t>ホジョキン</t>
    </rPh>
    <rPh sb="17" eb="19">
      <t>タイショウ</t>
    </rPh>
    <phoneticPr fontId="1"/>
  </si>
  <si>
    <t>［オ］院内案内表示の多言語化
※補助金対象</t>
    <rPh sb="3" eb="5">
      <t>インナイ</t>
    </rPh>
    <rPh sb="5" eb="7">
      <t>アンナイ</t>
    </rPh>
    <rPh sb="7" eb="9">
      <t>ヒョウジ</t>
    </rPh>
    <rPh sb="10" eb="14">
      <t>タゲンゴカ</t>
    </rPh>
    <rPh sb="16" eb="19">
      <t>ホジョキン</t>
    </rPh>
    <rPh sb="19" eb="21">
      <t>タイショウ</t>
    </rPh>
    <phoneticPr fontId="1"/>
  </si>
  <si>
    <t>外国人患者向けの広報ツールが整備されている。</t>
  </si>
  <si>
    <t>ホームページ（電子媒体）には、英語および医療機関が必要と判断した外国語で、情報を記載している。</t>
    <rPh sb="15" eb="17">
      <t>エイゴ</t>
    </rPh>
    <phoneticPr fontId="19"/>
  </si>
  <si>
    <t>ホームページには、医療機関の診療科、連絡先、アクセスを記載していること。</t>
  </si>
  <si>
    <t>日本語のホームページと外国語のホームページの内容の整合性が取れている。</t>
  </si>
  <si>
    <t>日本語のホームページの更新日時と内容、および外国語のホームページの更新日時と内容によって整合性が分かること。</t>
  </si>
  <si>
    <r>
      <t xml:space="preserve">【その他】
ホームページの
多言語化
</t>
    </r>
    <r>
      <rPr>
        <sz val="8"/>
        <rFont val="ＭＳ ゴシック"/>
        <family val="3"/>
        <charset val="128"/>
      </rPr>
      <t>※任意項目となります</t>
    </r>
    <rPh sb="3" eb="4">
      <t>タ</t>
    </rPh>
    <rPh sb="15" eb="19">
      <t>タゲンゴカ</t>
    </rPh>
    <rPh sb="22" eb="24">
      <t>ニンイ</t>
    </rPh>
    <rPh sb="24" eb="26">
      <t>コウモク</t>
    </rPh>
    <phoneticPr fontId="1"/>
  </si>
  <si>
    <t>（選択不要）</t>
    <rPh sb="1" eb="3">
      <t>センタク</t>
    </rPh>
    <rPh sb="3" eb="5">
      <t>フヨウ</t>
    </rPh>
    <phoneticPr fontId="1"/>
  </si>
  <si>
    <t>医師の語学力リストを作成するとともに、リストを多言語化して受付の案内板に掲示する。</t>
    <rPh sb="0" eb="2">
      <t>イシ</t>
    </rPh>
    <rPh sb="3" eb="6">
      <t>ゴガクリョク</t>
    </rPh>
    <rPh sb="10" eb="12">
      <t>サクセイ</t>
    </rPh>
    <rPh sb="36" eb="38">
      <t>ケイジ</t>
    </rPh>
    <phoneticPr fontId="1"/>
  </si>
  <si>
    <t>取組み区分</t>
    <rPh sb="0" eb="1">
      <t>ト</t>
    </rPh>
    <rPh sb="1" eb="2">
      <t>ク</t>
    </rPh>
    <rPh sb="3" eb="5">
      <t>クブン</t>
    </rPh>
    <phoneticPr fontId="1"/>
  </si>
  <si>
    <t>具体的な取組み内容</t>
    <rPh sb="0" eb="3">
      <t>グタイテキ</t>
    </rPh>
    <rPh sb="4" eb="5">
      <t>ト</t>
    </rPh>
    <rPh sb="5" eb="6">
      <t>ク</t>
    </rPh>
    <rPh sb="7" eb="9">
      <t>ナイヨウ</t>
    </rPh>
    <phoneticPr fontId="1"/>
  </si>
  <si>
    <t>整備状況</t>
    <rPh sb="0" eb="2">
      <t>セイビ</t>
    </rPh>
    <rPh sb="2" eb="4">
      <t>ジョウキョウ</t>
    </rPh>
    <phoneticPr fontId="10"/>
  </si>
  <si>
    <t>［キ］ホームページの多言語化
※補助金対象</t>
    <rPh sb="10" eb="14">
      <t>タゲンゴカ</t>
    </rPh>
    <rPh sb="16" eb="19">
      <t>ホジョキン</t>
    </rPh>
    <rPh sb="19" eb="21">
      <t>タイショウ</t>
    </rPh>
    <phoneticPr fontId="1"/>
  </si>
  <si>
    <t>［カ］システムの導入
※補助金対象</t>
    <rPh sb="8" eb="10">
      <t>ドウニュウ</t>
    </rPh>
    <rPh sb="12" eb="15">
      <t>ホジョキン</t>
    </rPh>
    <rPh sb="15" eb="17">
      <t>タイショウ</t>
    </rPh>
    <phoneticPr fontId="1"/>
  </si>
  <si>
    <t>［ク］名札の多言語化
※補助金対象</t>
    <rPh sb="3" eb="5">
      <t>ナフダ</t>
    </rPh>
    <rPh sb="6" eb="10">
      <t>タゲンゴカ</t>
    </rPh>
    <rPh sb="12" eb="15">
      <t>ホジョキン</t>
    </rPh>
    <rPh sb="15" eb="17">
      <t>タイショウ</t>
    </rPh>
    <phoneticPr fontId="1"/>
  </si>
  <si>
    <t>［ケ］担当者の配置
※補助金対象</t>
    <rPh sb="3" eb="6">
      <t>タントウシャ</t>
    </rPh>
    <rPh sb="7" eb="9">
      <t>ハイチ</t>
    </rPh>
    <rPh sb="11" eb="14">
      <t>ホジョキン</t>
    </rPh>
    <rPh sb="14" eb="16">
      <t>タイショウ</t>
    </rPh>
    <phoneticPr fontId="1"/>
  </si>
  <si>
    <t>［ウ］研修等への参加
※補助金対象</t>
    <rPh sb="3" eb="5">
      <t>ケンシュウ</t>
    </rPh>
    <rPh sb="5" eb="6">
      <t>トウ</t>
    </rPh>
    <rPh sb="8" eb="10">
      <t>サンカ</t>
    </rPh>
    <rPh sb="12" eb="15">
      <t>ホジョキン</t>
    </rPh>
    <rPh sb="15" eb="17">
      <t>タイショウ</t>
    </rPh>
    <phoneticPr fontId="1"/>
  </si>
  <si>
    <t>［コ］第三者認証の取得
※補助金対象</t>
    <rPh sb="3" eb="4">
      <t>ダイ</t>
    </rPh>
    <rPh sb="4" eb="6">
      <t>サンシャ</t>
    </rPh>
    <rPh sb="6" eb="8">
      <t>ニンショウ</t>
    </rPh>
    <rPh sb="9" eb="11">
      <t>シュトク</t>
    </rPh>
    <rPh sb="13" eb="16">
      <t>ホジョキン</t>
    </rPh>
    <rPh sb="16" eb="18">
      <t>タイショウ</t>
    </rPh>
    <phoneticPr fontId="1"/>
  </si>
  <si>
    <t>［その他］
区分ア～コ以外の取り組み
※補助金対象外</t>
    <rPh sb="3" eb="4">
      <t>タ</t>
    </rPh>
    <rPh sb="6" eb="8">
      <t>クブン</t>
    </rPh>
    <rPh sb="11" eb="13">
      <t>イガイ</t>
    </rPh>
    <rPh sb="14" eb="15">
      <t>ト</t>
    </rPh>
    <rPh sb="16" eb="17">
      <t>ク</t>
    </rPh>
    <rPh sb="20" eb="23">
      <t>ホジョキン</t>
    </rPh>
    <rPh sb="23" eb="26">
      <t>タイショウガイ</t>
    </rPh>
    <phoneticPr fontId="1"/>
  </si>
  <si>
    <r>
      <rPr>
        <b/>
        <sz val="11"/>
        <color theme="1"/>
        <rFont val="ＭＳ Ｐゴシック"/>
        <family val="3"/>
        <charset val="128"/>
      </rPr>
      <t xml:space="preserve">本事業における具体的な取組み内容 </t>
    </r>
    <r>
      <rPr>
        <sz val="6"/>
        <color rgb="FF0070C0"/>
        <rFont val="ＭＳ Ｐゴシック"/>
        <family val="3"/>
        <charset val="128"/>
      </rPr>
      <t>※「整備を必要とするポイント」に対する取組み</t>
    </r>
    <r>
      <rPr>
        <sz val="11"/>
        <color theme="1"/>
        <rFont val="ＭＳ Ｐゴシック"/>
        <family val="3"/>
        <charset val="128"/>
      </rPr>
      <t xml:space="preserve">
</t>
    </r>
    <r>
      <rPr>
        <sz val="9"/>
        <color rgb="FFFF0000"/>
        <rFont val="ＭＳ Ｐゴシック"/>
        <family val="3"/>
        <charset val="128"/>
      </rPr>
      <t>（補助金の対象となる取組み区分は、本事業実施期間内に完了できる内容とします）</t>
    </r>
    <rPh sb="0" eb="1">
      <t>ホン</t>
    </rPh>
    <rPh sb="1" eb="3">
      <t>ジギョウ</t>
    </rPh>
    <rPh sb="7" eb="10">
      <t>グタイテキ</t>
    </rPh>
    <rPh sb="11" eb="12">
      <t>ト</t>
    </rPh>
    <rPh sb="12" eb="13">
      <t>ク</t>
    </rPh>
    <rPh sb="14" eb="16">
      <t>ナイヨウ</t>
    </rPh>
    <rPh sb="19" eb="21">
      <t>セイビ</t>
    </rPh>
    <rPh sb="22" eb="24">
      <t>ヒツヨウ</t>
    </rPh>
    <rPh sb="33" eb="34">
      <t>タイ</t>
    </rPh>
    <rPh sb="36" eb="38">
      <t>トリク</t>
    </rPh>
    <rPh sb="41" eb="44">
      <t>ホジョキン</t>
    </rPh>
    <rPh sb="45" eb="47">
      <t>タイショウ</t>
    </rPh>
    <rPh sb="50" eb="52">
      <t>トリク</t>
    </rPh>
    <rPh sb="53" eb="55">
      <t>クブン</t>
    </rPh>
    <rPh sb="57" eb="58">
      <t>ホン</t>
    </rPh>
    <rPh sb="58" eb="60">
      <t>ジギョウ</t>
    </rPh>
    <rPh sb="60" eb="62">
      <t>ジッシ</t>
    </rPh>
    <rPh sb="62" eb="64">
      <t>キカン</t>
    </rPh>
    <rPh sb="64" eb="65">
      <t>ナイ</t>
    </rPh>
    <rPh sb="66" eb="68">
      <t>カンリョウ</t>
    </rPh>
    <rPh sb="71" eb="73">
      <t>ナイヨウ</t>
    </rPh>
    <phoneticPr fontId="10"/>
  </si>
  <si>
    <t>○</t>
    <phoneticPr fontId="1"/>
  </si>
  <si>
    <r>
      <t xml:space="preserve">【その他】
名札の多言語化
</t>
    </r>
    <r>
      <rPr>
        <sz val="8"/>
        <rFont val="ＭＳ ゴシック"/>
        <family val="3"/>
        <charset val="128"/>
      </rPr>
      <t>※任意項目となります</t>
    </r>
    <rPh sb="3" eb="4">
      <t>タ</t>
    </rPh>
    <rPh sb="7" eb="9">
      <t>ナフダ</t>
    </rPh>
    <rPh sb="10" eb="14">
      <t>タゲンゴカ</t>
    </rPh>
    <rPh sb="17" eb="19">
      <t>ニンイ</t>
    </rPh>
    <rPh sb="19" eb="21">
      <t>コウモク</t>
    </rPh>
    <phoneticPr fontId="1"/>
  </si>
  <si>
    <t>担当医療スタッフを外国人患者に伝える方法がある。</t>
    <phoneticPr fontId="1"/>
  </si>
  <si>
    <t>①</t>
    <phoneticPr fontId="1"/>
  </si>
  <si>
    <t>院内スタッフの名札を、日本語と外国語で表記している。</t>
    <rPh sb="0" eb="2">
      <t>インナイ</t>
    </rPh>
    <rPh sb="7" eb="9">
      <t>ナフダ</t>
    </rPh>
    <rPh sb="11" eb="14">
      <t>ニホンゴ</t>
    </rPh>
    <rPh sb="15" eb="18">
      <t>ガイコクゴ</t>
    </rPh>
    <rPh sb="19" eb="21">
      <t>ヒョウキ</t>
    </rPh>
    <phoneticPr fontId="1"/>
  </si>
  <si>
    <t>外国語とは、英語および医療機関が必要と判断した言語である。</t>
    <rPh sb="0" eb="2">
      <t>ガイコク</t>
    </rPh>
    <rPh sb="2" eb="3">
      <t>ゴ</t>
    </rPh>
    <rPh sb="6" eb="8">
      <t>エイゴ</t>
    </rPh>
    <rPh sb="11" eb="13">
      <t>イリョウ</t>
    </rPh>
    <rPh sb="13" eb="15">
      <t>キカン</t>
    </rPh>
    <rPh sb="16" eb="18">
      <t>ヒツヨウ</t>
    </rPh>
    <rPh sb="19" eb="21">
      <t>ハンダン</t>
    </rPh>
    <rPh sb="23" eb="24">
      <t>ゲン</t>
    </rPh>
    <rPh sb="24" eb="25">
      <t>ゴ</t>
    </rPh>
    <phoneticPr fontId="1"/>
  </si>
  <si>
    <t>平成２８年度二次補正予算事業　外国人患者受入れ環境整備実施計画表</t>
    <rPh sb="12" eb="14">
      <t>ジギョウ</t>
    </rPh>
    <rPh sb="15" eb="17">
      <t>ガイコク</t>
    </rPh>
    <rPh sb="17" eb="18">
      <t>ジン</t>
    </rPh>
    <rPh sb="18" eb="20">
      <t>カンジャ</t>
    </rPh>
    <rPh sb="20" eb="22">
      <t>ウケイ</t>
    </rPh>
    <rPh sb="23" eb="25">
      <t>カンキョウ</t>
    </rPh>
    <rPh sb="25" eb="27">
      <t>セイビ</t>
    </rPh>
    <rPh sb="27" eb="29">
      <t>ジッシ</t>
    </rPh>
    <rPh sb="29" eb="31">
      <t>ケイカク</t>
    </rPh>
    <rPh sb="31" eb="32">
      <t>オモテ</t>
    </rPh>
    <phoneticPr fontId="1"/>
  </si>
  <si>
    <r>
      <t xml:space="preserve">整備を必要とするポイント
</t>
    </r>
    <r>
      <rPr>
        <sz val="6"/>
        <color rgb="FF0070C0"/>
        <rFont val="ＭＳ Ｐゴシック"/>
        <family val="3"/>
        <charset val="128"/>
      </rPr>
      <t>※整備状況が「○」の場合は記入不要</t>
    </r>
    <rPh sb="0" eb="2">
      <t>セイビ</t>
    </rPh>
    <rPh sb="3" eb="5">
      <t>ヒツヨウ</t>
    </rPh>
    <rPh sb="14" eb="16">
      <t>セイビ</t>
    </rPh>
    <rPh sb="16" eb="18">
      <t>ジョウキョウ</t>
    </rPh>
    <rPh sb="28" eb="30">
      <t>フヨウ</t>
    </rPh>
    <phoneticPr fontId="10"/>
  </si>
  <si>
    <t>△</t>
    <phoneticPr fontId="1"/>
  </si>
  <si>
    <t>×</t>
    <phoneticPr fontId="1"/>
  </si>
  <si>
    <r>
      <rPr>
        <sz val="11"/>
        <color theme="1"/>
        <rFont val="ＭＳ Ｐゴシック"/>
        <family val="3"/>
        <charset val="128"/>
      </rPr>
      <t>事業報告時･自己評価</t>
    </r>
    <r>
      <rPr>
        <sz val="9"/>
        <color theme="1"/>
        <rFont val="ＭＳ Ｐゴシック"/>
        <family val="3"/>
        <charset val="128"/>
      </rPr>
      <t xml:space="preserve">（事業完了時点）
</t>
    </r>
    <r>
      <rPr>
        <sz val="7"/>
        <color rgb="FF0070C0"/>
        <rFont val="ＭＳ Ｐゴシック"/>
        <family val="3"/>
        <charset val="128"/>
      </rPr>
      <t>※本事業で実施した取組みに対しては必ずコメントを記入してください。</t>
    </r>
    <rPh sb="0" eb="2">
      <t>ジギョウ</t>
    </rPh>
    <rPh sb="2" eb="4">
      <t>ホウコク</t>
    </rPh>
    <rPh sb="4" eb="5">
      <t>ジ</t>
    </rPh>
    <rPh sb="6" eb="8">
      <t>ジコ</t>
    </rPh>
    <rPh sb="8" eb="10">
      <t>ヒョウカ</t>
    </rPh>
    <rPh sb="11" eb="13">
      <t>ジギョウ</t>
    </rPh>
    <rPh sb="13" eb="15">
      <t>カンリョウ</t>
    </rPh>
    <rPh sb="15" eb="17">
      <t>ジテン</t>
    </rPh>
    <rPh sb="20" eb="21">
      <t>ホン</t>
    </rPh>
    <rPh sb="21" eb="23">
      <t>ジギョウ</t>
    </rPh>
    <rPh sb="24" eb="26">
      <t>ジッシ</t>
    </rPh>
    <rPh sb="28" eb="30">
      <t>トリク</t>
    </rPh>
    <rPh sb="32" eb="33">
      <t>タイ</t>
    </rPh>
    <rPh sb="36" eb="37">
      <t>カナラ</t>
    </rPh>
    <rPh sb="43" eb="45">
      <t>キニュウ</t>
    </rPh>
    <phoneticPr fontId="1"/>
  </si>
  <si>
    <r>
      <t>整備状況に対するコメント</t>
    </r>
    <r>
      <rPr>
        <sz val="8"/>
        <color theme="1"/>
        <rFont val="ＭＳ Ｐゴシック"/>
        <family val="3"/>
        <charset val="128"/>
      </rPr>
      <t/>
    </r>
    <rPh sb="0" eb="2">
      <t>セイビ</t>
    </rPh>
    <rPh sb="2" eb="4">
      <t>ジョウキョウ</t>
    </rPh>
    <rPh sb="5" eb="6">
      <t>タイ</t>
    </rPh>
    <phoneticPr fontId="1"/>
  </si>
  <si>
    <r>
      <t xml:space="preserve">【ｄ】
医療費等の支払いに
おける対応を
外国人患者に適した
方法でできる。
</t>
    </r>
    <r>
      <rPr>
        <sz val="9"/>
        <color theme="0"/>
        <rFont val="ＭＳ ゴシック"/>
        <family val="3"/>
        <charset val="128"/>
      </rPr>
      <t>'</t>
    </r>
    <r>
      <rPr>
        <sz val="9"/>
        <color theme="1"/>
        <rFont val="ＭＳ ゴシック"/>
        <family val="3"/>
        <charset val="128"/>
      </rPr>
      <t xml:space="preserve">d-1
クレジットカードの使用可否を（可能な場合は、使用可能なクレジットカード会社名も）含め、支払い方法について外国人患者に明示している。
</t>
    </r>
    <r>
      <rPr>
        <sz val="9"/>
        <color theme="0"/>
        <rFont val="ＭＳ ゴシック"/>
        <family val="3"/>
        <charset val="128"/>
      </rPr>
      <t>'</t>
    </r>
    <r>
      <rPr>
        <sz val="9"/>
        <color theme="1"/>
        <rFont val="ＭＳ ゴシック"/>
        <family val="3"/>
        <charset val="128"/>
      </rPr>
      <t>d-2
支払いに関する各種書類の内容を外国人患者の理解可能な言語で通知する方法がある。</t>
    </r>
    <rPh sb="55" eb="57">
      <t>シヨウ</t>
    </rPh>
    <rPh sb="57" eb="59">
      <t>カヒ</t>
    </rPh>
    <rPh sb="61" eb="63">
      <t>カノウ</t>
    </rPh>
    <rPh sb="81" eb="83">
      <t>カイシャ</t>
    </rPh>
    <rPh sb="83" eb="84">
      <t>メイ</t>
    </rPh>
    <rPh sb="92" eb="94">
      <t>ホウホウ</t>
    </rPh>
    <rPh sb="98" eb="100">
      <t>ガイコク</t>
    </rPh>
    <rPh sb="100" eb="101">
      <t>ジン</t>
    </rPh>
    <rPh sb="101" eb="103">
      <t>カンジャ</t>
    </rPh>
    <rPh sb="104" eb="106">
      <t>メイジ</t>
    </rPh>
    <phoneticPr fontId="1"/>
  </si>
  <si>
    <r>
      <t>応募時点</t>
    </r>
    <r>
      <rPr>
        <sz val="9"/>
        <color theme="1"/>
        <rFont val="ＭＳ Ｐゴシック"/>
        <family val="3"/>
        <charset val="128"/>
      </rPr>
      <t>（平成29年5月～6月）</t>
    </r>
    <r>
      <rPr>
        <sz val="11"/>
        <color theme="1"/>
        <rFont val="ＭＳ Ｐゴシック"/>
        <family val="3"/>
        <charset val="128"/>
      </rPr>
      <t>の整備状況</t>
    </r>
    <rPh sb="0" eb="2">
      <t>オウボ</t>
    </rPh>
    <rPh sb="2" eb="3">
      <t>ジ</t>
    </rPh>
    <rPh sb="3" eb="4">
      <t>テン</t>
    </rPh>
    <rPh sb="5" eb="7">
      <t>ヘイセイ</t>
    </rPh>
    <rPh sb="9" eb="10">
      <t>ネン</t>
    </rPh>
    <rPh sb="11" eb="12">
      <t>ツキ</t>
    </rPh>
    <rPh sb="14" eb="15">
      <t>ガツ</t>
    </rPh>
    <rPh sb="17" eb="19">
      <t>セイビ</t>
    </rPh>
    <rPh sb="19" eb="21">
      <t>ジョウキョウ</t>
    </rPh>
    <phoneticPr fontId="10"/>
  </si>
  <si>
    <t>平成29年7月</t>
    <rPh sb="0" eb="2">
      <t>ヘイセイ</t>
    </rPh>
    <rPh sb="4" eb="5">
      <t>ネン</t>
    </rPh>
    <rPh sb="6" eb="7">
      <t>ツキ</t>
    </rPh>
    <phoneticPr fontId="1"/>
  </si>
  <si>
    <t>平成29年8月</t>
    <rPh sb="0" eb="2">
      <t>ヘイセイ</t>
    </rPh>
    <rPh sb="4" eb="5">
      <t>ネン</t>
    </rPh>
    <rPh sb="6" eb="7">
      <t>ツキ</t>
    </rPh>
    <phoneticPr fontId="1"/>
  </si>
  <si>
    <t>平成29年9月</t>
    <rPh sb="0" eb="2">
      <t>ヘイセイ</t>
    </rPh>
    <rPh sb="4" eb="5">
      <t>ネン</t>
    </rPh>
    <rPh sb="6" eb="7">
      <t>ツキ</t>
    </rPh>
    <phoneticPr fontId="1"/>
  </si>
  <si>
    <t>平成29年10月</t>
    <rPh sb="0" eb="2">
      <t>ヘイセイ</t>
    </rPh>
    <rPh sb="4" eb="5">
      <t>ネン</t>
    </rPh>
    <rPh sb="7" eb="8">
      <t>ツキ</t>
    </rPh>
    <phoneticPr fontId="1"/>
  </si>
  <si>
    <t>平成29年11月</t>
    <rPh sb="0" eb="2">
      <t>ヘイセイ</t>
    </rPh>
    <rPh sb="4" eb="5">
      <t>ネン</t>
    </rPh>
    <rPh sb="7" eb="8">
      <t>ツキ</t>
    </rPh>
    <phoneticPr fontId="1"/>
  </si>
  <si>
    <t>平成29年12月</t>
    <rPh sb="0" eb="2">
      <t>ヘイセイ</t>
    </rPh>
    <rPh sb="4" eb="5">
      <t>ネン</t>
    </rPh>
    <rPh sb="7" eb="8">
      <t>ツキ</t>
    </rPh>
    <phoneticPr fontId="1"/>
  </si>
  <si>
    <t>平成30年1月</t>
    <rPh sb="0" eb="2">
      <t>ヘイセイ</t>
    </rPh>
    <rPh sb="4" eb="5">
      <t>ネン</t>
    </rPh>
    <rPh sb="6" eb="7">
      <t>ツキ</t>
    </rPh>
    <phoneticPr fontId="1"/>
  </si>
  <si>
    <t>本事業終了時点
(平成30年2月予定)</t>
    <rPh sb="0" eb="1">
      <t>ホン</t>
    </rPh>
    <rPh sb="1" eb="3">
      <t>ジギョウ</t>
    </rPh>
    <rPh sb="3" eb="6">
      <t>シュウリョウジ</t>
    </rPh>
    <rPh sb="6" eb="7">
      <t>テン</t>
    </rPh>
    <rPh sb="9" eb="11">
      <t>ヘイセイ</t>
    </rPh>
    <rPh sb="13" eb="14">
      <t>ネン</t>
    </rPh>
    <rPh sb="15" eb="16">
      <t>ツキ</t>
    </rPh>
    <rPh sb="16" eb="18">
      <t>ヨテイ</t>
    </rPh>
    <phoneticPr fontId="1"/>
  </si>
  <si>
    <r>
      <rPr>
        <sz val="11"/>
        <color theme="1"/>
        <rFont val="ＭＳ Ｐゴシック"/>
        <family val="3"/>
        <charset val="128"/>
      </rPr>
      <t>中間報告･自己評価</t>
    </r>
    <r>
      <rPr>
        <sz val="9"/>
        <color theme="1"/>
        <rFont val="ＭＳ Ｐゴシック"/>
        <family val="3"/>
        <charset val="128"/>
      </rPr>
      <t xml:space="preserve">（平成29年10月時点）
</t>
    </r>
    <r>
      <rPr>
        <sz val="7"/>
        <color rgb="FF0070C0"/>
        <rFont val="ＭＳ Ｐゴシック"/>
        <family val="3"/>
        <charset val="128"/>
      </rPr>
      <t>※本事業で実施した取組みに対しては必ずコメントを記入してください。</t>
    </r>
    <rPh sb="0" eb="2">
      <t>チュウカン</t>
    </rPh>
    <rPh sb="2" eb="4">
      <t>ホウコク</t>
    </rPh>
    <rPh sb="5" eb="7">
      <t>ジコ</t>
    </rPh>
    <rPh sb="7" eb="9">
      <t>ヒョウカ</t>
    </rPh>
    <rPh sb="10" eb="12">
      <t>ヘイセイ</t>
    </rPh>
    <rPh sb="14" eb="15">
      <t>ネン</t>
    </rPh>
    <rPh sb="17" eb="18">
      <t>ガツ</t>
    </rPh>
    <rPh sb="18" eb="20">
      <t>ジテン</t>
    </rPh>
    <rPh sb="23" eb="24">
      <t>ホン</t>
    </rPh>
    <rPh sb="24" eb="26">
      <t>ジギョウ</t>
    </rPh>
    <rPh sb="27" eb="29">
      <t>ジッシ</t>
    </rPh>
    <rPh sb="31" eb="33">
      <t>トリク</t>
    </rPh>
    <rPh sb="35" eb="36">
      <t>タイ</t>
    </rPh>
    <rPh sb="39" eb="40">
      <t>カナラ</t>
    </rPh>
    <rPh sb="46" eb="48">
      <t>キニュウ</t>
    </rPh>
    <phoneticPr fontId="1"/>
  </si>
  <si>
    <t>記録とは日時・参加者・内容を開催記録や議事録に記載することである。</t>
    <rPh sb="0" eb="2">
      <t>キロク</t>
    </rPh>
    <phoneticPr fontId="1"/>
  </si>
  <si>
    <t>診療において、外国人患者に配慮した対応方法がある。</t>
    <rPh sb="0" eb="2">
      <t>シンリョウ</t>
    </rPh>
    <phoneticPr fontId="1"/>
  </si>
  <si>
    <t>伝える方法とは、ツール（診療結果の翻訳）または、口頭による外国語での対応である。</t>
    <rPh sb="0" eb="1">
      <t>ツタ</t>
    </rPh>
    <rPh sb="12" eb="14">
      <t>シンリョウ</t>
    </rPh>
    <phoneticPr fontId="10"/>
  </si>
  <si>
    <t>診療結果を外国人患者の理解可能な言語で通知する方法がある。</t>
    <rPh sb="0" eb="2">
      <t>シンリョウ</t>
    </rPh>
    <phoneticPr fontId="1"/>
  </si>
  <si>
    <t>治療方針や治療内容、検査内容を外国人患者に伝える方法がある。</t>
    <rPh sb="10" eb="12">
      <t>ケンサ</t>
    </rPh>
    <phoneticPr fontId="1"/>
  </si>
  <si>
    <t>説明とは、外国語で記載された検査内容の説明文書を利用することである。</t>
    <rPh sb="14" eb="16">
      <t>ケンサ</t>
    </rPh>
    <phoneticPr fontId="1"/>
  </si>
  <si>
    <t>院内の案内表示とは、各窓口（総合受付・会計・各科受付・処方せん受付など）と、各部屋（検査室・病棟・更衣室など）である。</t>
    <phoneticPr fontId="10"/>
  </si>
  <si>
    <t>外国人患者に対する広報活動と医療行為に必要な情報収集を行っている。</t>
    <rPh sb="27" eb="28">
      <t>オコナ</t>
    </rPh>
    <phoneticPr fontId="1"/>
  </si>
  <si>
    <t>○○○病院</t>
    <rPh sb="3" eb="5">
      <t>ビョウイン</t>
    </rPh>
    <phoneticPr fontId="1"/>
  </si>
  <si>
    <t>○</t>
    <phoneticPr fontId="10"/>
  </si>
  <si>
    <t>平成28年9月</t>
    <rPh sb="0" eb="2">
      <t>ヘイセイ</t>
    </rPh>
    <rPh sb="4" eb="5">
      <t>ネン</t>
    </rPh>
    <rPh sb="6" eb="7">
      <t>ツキ</t>
    </rPh>
    <phoneticPr fontId="1"/>
  </si>
  <si>
    <t>△</t>
    <phoneticPr fontId="10"/>
  </si>
  <si>
    <t>平成28年10月</t>
    <rPh sb="0" eb="2">
      <t>ヘイセイ</t>
    </rPh>
    <rPh sb="4" eb="5">
      <t>ネン</t>
    </rPh>
    <rPh sb="7" eb="8">
      <t>ツキ</t>
    </rPh>
    <phoneticPr fontId="1"/>
  </si>
  <si>
    <t>×</t>
    <phoneticPr fontId="10"/>
  </si>
  <si>
    <t>［ウ］外国人患者受入環境整備に関する研修等への参加
※補助金対象</t>
    <rPh sb="3" eb="5">
      <t>ガイコク</t>
    </rPh>
    <rPh sb="5" eb="6">
      <t>ジン</t>
    </rPh>
    <rPh sb="6" eb="8">
      <t>カンジャ</t>
    </rPh>
    <rPh sb="8" eb="10">
      <t>ウケイ</t>
    </rPh>
    <rPh sb="10" eb="12">
      <t>カンキョウ</t>
    </rPh>
    <rPh sb="12" eb="14">
      <t>セイビ</t>
    </rPh>
    <rPh sb="15" eb="16">
      <t>カン</t>
    </rPh>
    <rPh sb="18" eb="20">
      <t>ケンシュウ</t>
    </rPh>
    <rPh sb="20" eb="21">
      <t>トウ</t>
    </rPh>
    <rPh sb="23" eb="25">
      <t>サンカ</t>
    </rPh>
    <rPh sb="27" eb="30">
      <t>ホジョキン</t>
    </rPh>
    <rPh sb="30" eb="32">
      <t>タイショウ</t>
    </rPh>
    <phoneticPr fontId="1"/>
  </si>
  <si>
    <t>平成28年11月</t>
    <rPh sb="0" eb="2">
      <t>ヘイセイ</t>
    </rPh>
    <rPh sb="4" eb="5">
      <t>ネン</t>
    </rPh>
    <rPh sb="7" eb="8">
      <t>ツキ</t>
    </rPh>
    <phoneticPr fontId="1"/>
  </si>
  <si>
    <t>平成28年12月</t>
    <rPh sb="0" eb="2">
      <t>ヘイセイ</t>
    </rPh>
    <rPh sb="4" eb="5">
      <t>ネン</t>
    </rPh>
    <rPh sb="7" eb="8">
      <t>ツキ</t>
    </rPh>
    <phoneticPr fontId="1"/>
  </si>
  <si>
    <t>［カ］ホームページの多言語化
※補助金対象</t>
    <rPh sb="10" eb="14">
      <t>タゲンゴカ</t>
    </rPh>
    <rPh sb="16" eb="19">
      <t>ホジョキン</t>
    </rPh>
    <rPh sb="19" eb="21">
      <t>タイショウ</t>
    </rPh>
    <phoneticPr fontId="1"/>
  </si>
  <si>
    <t>［キ］外国人患者受入体制整備のための担当者の配置
※補助金対象</t>
    <rPh sb="3" eb="5">
      <t>ガイコク</t>
    </rPh>
    <rPh sb="5" eb="6">
      <t>ジン</t>
    </rPh>
    <rPh sb="6" eb="8">
      <t>カンジャ</t>
    </rPh>
    <rPh sb="8" eb="10">
      <t>ウケイ</t>
    </rPh>
    <rPh sb="10" eb="12">
      <t>タイセイ</t>
    </rPh>
    <rPh sb="12" eb="14">
      <t>セイビ</t>
    </rPh>
    <rPh sb="18" eb="21">
      <t>タントウシャ</t>
    </rPh>
    <rPh sb="22" eb="24">
      <t>ハイチ</t>
    </rPh>
    <rPh sb="26" eb="29">
      <t>ホジョキン</t>
    </rPh>
    <rPh sb="29" eb="31">
      <t>タイショウ</t>
    </rPh>
    <phoneticPr fontId="1"/>
  </si>
  <si>
    <t>平成29年3月</t>
    <rPh sb="0" eb="2">
      <t>ヘイセイ</t>
    </rPh>
    <rPh sb="4" eb="5">
      <t>ネン</t>
    </rPh>
    <rPh sb="6" eb="7">
      <t>ツキ</t>
    </rPh>
    <phoneticPr fontId="1"/>
  </si>
  <si>
    <t>［その他］
区分ア～キ以外の取り組み
※補助金対象外</t>
    <rPh sb="3" eb="4">
      <t>タ</t>
    </rPh>
    <rPh sb="6" eb="8">
      <t>クブン</t>
    </rPh>
    <rPh sb="11" eb="13">
      <t>イガイ</t>
    </rPh>
    <rPh sb="14" eb="15">
      <t>ト</t>
    </rPh>
    <rPh sb="16" eb="17">
      <t>ク</t>
    </rPh>
    <rPh sb="20" eb="23">
      <t>ホジョキン</t>
    </rPh>
    <rPh sb="23" eb="26">
      <t>タイショウガイ</t>
    </rPh>
    <phoneticPr fontId="1"/>
  </si>
  <si>
    <t>整備完了</t>
    <rPh sb="0" eb="2">
      <t>セイビ</t>
    </rPh>
    <rPh sb="2" eb="4">
      <t>カンリョウ</t>
    </rPh>
    <phoneticPr fontId="1"/>
  </si>
  <si>
    <t>該当区分なし</t>
    <rPh sb="0" eb="2">
      <t>ガイトウ</t>
    </rPh>
    <rPh sb="2" eb="4">
      <t>クブン</t>
    </rPh>
    <phoneticPr fontId="1"/>
  </si>
  <si>
    <t>整備完了(一部)</t>
    <rPh sb="0" eb="2">
      <t>セイビ</t>
    </rPh>
    <rPh sb="2" eb="4">
      <t>カンリョウ</t>
    </rPh>
    <rPh sb="5" eb="7">
      <t>イチブ</t>
    </rPh>
    <phoneticPr fontId="1"/>
  </si>
  <si>
    <r>
      <rPr>
        <b/>
        <sz val="11"/>
        <color theme="1"/>
        <rFont val="ＭＳ Ｐゴシック"/>
        <family val="3"/>
        <charset val="128"/>
      </rPr>
      <t xml:space="preserve">本事業における具体的な取組み内容 </t>
    </r>
    <r>
      <rPr>
        <sz val="6"/>
        <color rgb="FF0070C0"/>
        <rFont val="ＭＳ Ｐゴシック"/>
        <family val="3"/>
        <charset val="128"/>
      </rPr>
      <t>※左記「整備状況に対するコメント」に対する取組み</t>
    </r>
    <r>
      <rPr>
        <sz val="11"/>
        <color theme="1"/>
        <rFont val="ＭＳ Ｐゴシック"/>
        <family val="3"/>
        <charset val="128"/>
      </rPr>
      <t xml:space="preserve">
</t>
    </r>
    <r>
      <rPr>
        <sz val="9"/>
        <color rgb="FFFF0000"/>
        <rFont val="ＭＳ Ｐゴシック"/>
        <family val="3"/>
        <charset val="128"/>
      </rPr>
      <t>（補助金の対象となる取組み区分は、本事業実施期間内に完了できる内容とします）</t>
    </r>
    <rPh sb="0" eb="1">
      <t>ホン</t>
    </rPh>
    <rPh sb="1" eb="3">
      <t>ジギョウ</t>
    </rPh>
    <rPh sb="7" eb="10">
      <t>グタイテキ</t>
    </rPh>
    <rPh sb="11" eb="12">
      <t>ト</t>
    </rPh>
    <rPh sb="12" eb="13">
      <t>ク</t>
    </rPh>
    <rPh sb="14" eb="16">
      <t>ナイヨウ</t>
    </rPh>
    <rPh sb="18" eb="20">
      <t>サキ</t>
    </rPh>
    <rPh sb="21" eb="23">
      <t>セイビ</t>
    </rPh>
    <rPh sb="23" eb="25">
      <t>ジョウキョウ</t>
    </rPh>
    <rPh sb="26" eb="27">
      <t>タイ</t>
    </rPh>
    <rPh sb="35" eb="36">
      <t>タイ</t>
    </rPh>
    <rPh sb="38" eb="40">
      <t>トリク</t>
    </rPh>
    <rPh sb="43" eb="46">
      <t>ホジョキン</t>
    </rPh>
    <rPh sb="47" eb="49">
      <t>タイショウ</t>
    </rPh>
    <rPh sb="52" eb="54">
      <t>トリク</t>
    </rPh>
    <rPh sb="55" eb="57">
      <t>クブン</t>
    </rPh>
    <rPh sb="59" eb="60">
      <t>ホン</t>
    </rPh>
    <rPh sb="60" eb="62">
      <t>ジギョウ</t>
    </rPh>
    <rPh sb="62" eb="64">
      <t>ジッシ</t>
    </rPh>
    <rPh sb="64" eb="66">
      <t>キカン</t>
    </rPh>
    <rPh sb="66" eb="67">
      <t>ナイ</t>
    </rPh>
    <rPh sb="68" eb="70">
      <t>カンリョウ</t>
    </rPh>
    <rPh sb="73" eb="75">
      <t>ナイヨウ</t>
    </rPh>
    <phoneticPr fontId="10"/>
  </si>
  <si>
    <r>
      <t xml:space="preserve">整備状況に対するコメント
</t>
    </r>
    <r>
      <rPr>
        <sz val="6"/>
        <color rgb="FF0070C0"/>
        <rFont val="ＭＳ Ｐゴシック"/>
        <family val="3"/>
        <charset val="128"/>
      </rPr>
      <t>※整備状況が「○」の場合は記入不要</t>
    </r>
    <rPh sb="0" eb="2">
      <t>セイビ</t>
    </rPh>
    <rPh sb="2" eb="4">
      <t>ジョウキョウ</t>
    </rPh>
    <rPh sb="5" eb="6">
      <t>タイ</t>
    </rPh>
    <rPh sb="14" eb="16">
      <t>セイビ</t>
    </rPh>
    <rPh sb="16" eb="18">
      <t>ジョウキョウ</t>
    </rPh>
    <rPh sb="28" eb="30">
      <t>フヨウ</t>
    </rPh>
    <phoneticPr fontId="10"/>
  </si>
  <si>
    <t>外国人患者への対応方法について記載したマニュアルがある。</t>
    <phoneticPr fontId="1"/>
  </si>
  <si>
    <t>現状のマニュアルを使用（職員の対応方法について院内で検討をはじめている）</t>
    <rPh sb="0" eb="2">
      <t>ゲンジョウ</t>
    </rPh>
    <rPh sb="9" eb="11">
      <t>シヨウ</t>
    </rPh>
    <rPh sb="12" eb="14">
      <t>ショクイン</t>
    </rPh>
    <rPh sb="15" eb="17">
      <t>タイオウ</t>
    </rPh>
    <rPh sb="17" eb="19">
      <t>ホウホウ</t>
    </rPh>
    <rPh sb="23" eb="25">
      <t>インナイ</t>
    </rPh>
    <rPh sb="26" eb="28">
      <t>ケントウ</t>
    </rPh>
    <phoneticPr fontId="1"/>
  </si>
  <si>
    <t>［その他］
区分ア～キ以外の取り組み
※補助金対象外</t>
    <phoneticPr fontId="1"/>
  </si>
  <si>
    <t>調査実施中</t>
    <rPh sb="0" eb="2">
      <t>チョウサ</t>
    </rPh>
    <rPh sb="2" eb="4">
      <t>ジッシ</t>
    </rPh>
    <rPh sb="4" eb="5">
      <t>ナカ</t>
    </rPh>
    <phoneticPr fontId="1"/>
  </si>
  <si>
    <t>［オ］院内案内表示の多言語化
※補助金対象</t>
    <phoneticPr fontId="1"/>
  </si>
  <si>
    <t>語学力リスト完成
現在、案内板掲示のため職員による翻訳作業中</t>
    <rPh sb="0" eb="3">
      <t>ゴガクリョク</t>
    </rPh>
    <rPh sb="6" eb="8">
      <t>カンセイ</t>
    </rPh>
    <rPh sb="9" eb="11">
      <t>ゲンザイ</t>
    </rPh>
    <rPh sb="12" eb="15">
      <t>アンナイバン</t>
    </rPh>
    <rPh sb="15" eb="17">
      <t>ケイジ</t>
    </rPh>
    <rPh sb="20" eb="22">
      <t>ショクイン</t>
    </rPh>
    <rPh sb="25" eb="27">
      <t>ホンヤク</t>
    </rPh>
    <rPh sb="27" eb="29">
      <t>サギョウ</t>
    </rPh>
    <rPh sb="29" eb="30">
      <t>チュウ</t>
    </rPh>
    <phoneticPr fontId="1"/>
  </si>
  <si>
    <t>医師語学力リスト（多言語版）を受付の案内板に掲示完了した。</t>
    <rPh sb="0" eb="2">
      <t>イシ</t>
    </rPh>
    <rPh sb="2" eb="5">
      <t>ゴガクリョク</t>
    </rPh>
    <rPh sb="9" eb="12">
      <t>タゲンゴ</t>
    </rPh>
    <rPh sb="12" eb="13">
      <t>バン</t>
    </rPh>
    <rPh sb="15" eb="17">
      <t>ウケツケ</t>
    </rPh>
    <rPh sb="18" eb="21">
      <t>アンナイバン</t>
    </rPh>
    <rPh sb="22" eb="24">
      <t>ケイジ</t>
    </rPh>
    <rPh sb="24" eb="26">
      <t>カンリョウ</t>
    </rPh>
    <phoneticPr fontId="1"/>
  </si>
  <si>
    <t>平成２８年度二次補正予算事業　外国人患者受入れ環境整備実施計画表</t>
    <phoneticPr fontId="1"/>
  </si>
  <si>
    <t>平成30年2月</t>
    <rPh sb="0" eb="2">
      <t>ヘイセイ</t>
    </rPh>
    <rPh sb="4" eb="5">
      <t>ネン</t>
    </rPh>
    <rPh sb="6" eb="7">
      <t>ツキ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</si>
</sst>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7">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b/>
      <sz val="11"/>
      <color theme="1"/>
      <name val="ＭＳ ゴシック"/>
      <family val="3"/>
      <charset val="128"/>
    </font>
    <font>
      <sz val="9"/>
      <color rgb="FF0070C0"/>
      <name val="ＭＳ 明朝"/>
      <family val="1"/>
      <charset val="128"/>
    </font>
    <font>
      <sz val="10"/>
      <color rgb="FF0070C0"/>
      <name val="ＭＳ 明朝"/>
      <family val="1"/>
      <charset val="128"/>
    </font>
    <font>
      <sz val="9"/>
      <color theme="0"/>
      <name val="ＭＳ ゴシック"/>
      <family val="3"/>
      <charset val="128"/>
    </font>
    <font>
      <sz val="9"/>
      <color theme="1"/>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9"/>
      <name val="ＭＳ 明朝"/>
      <family val="1"/>
      <charset val="128"/>
    </font>
    <font>
      <sz val="9"/>
      <color theme="0"/>
      <name val="ＭＳ 明朝"/>
      <family val="1"/>
      <charset val="128"/>
    </font>
    <font>
      <sz val="8"/>
      <name val="ＭＳ Ｐゴシック"/>
      <family val="3"/>
      <charset val="128"/>
    </font>
    <font>
      <sz val="9"/>
      <color rgb="FFFF0000"/>
      <name val="ＭＳ Ｐゴシック"/>
      <family val="3"/>
      <charset val="128"/>
    </font>
    <font>
      <sz val="10"/>
      <color rgb="FF0070C0"/>
      <name val="ＭＳ Ｐゴシック"/>
      <family val="3"/>
      <charset val="128"/>
    </font>
    <font>
      <sz val="10"/>
      <color rgb="FFFF0000"/>
      <name val="ＭＳ Ｐゴシック"/>
      <family val="3"/>
      <charset val="128"/>
    </font>
    <font>
      <sz val="12"/>
      <name val="ＭＳ Ｐゴシック"/>
      <family val="3"/>
      <charset val="128"/>
      <scheme val="minor"/>
    </font>
    <font>
      <sz val="10"/>
      <color rgb="FF0070C0"/>
      <name val="ＭＳ Ｐゴシック"/>
      <family val="3"/>
      <charset val="128"/>
      <scheme val="minor"/>
    </font>
    <font>
      <sz val="8"/>
      <color rgb="FF0070C0"/>
      <name val="ＭＳ Ｐゴシック"/>
      <family val="3"/>
      <charset val="128"/>
      <scheme val="minor"/>
    </font>
    <font>
      <b/>
      <sz val="20"/>
      <color theme="1"/>
      <name val="ＭＳ ゴシック"/>
      <family val="3"/>
      <charset val="128"/>
    </font>
    <font>
      <b/>
      <sz val="12"/>
      <color theme="1"/>
      <name val="ＭＳ ゴシック"/>
      <family val="3"/>
      <charset val="128"/>
    </font>
    <font>
      <b/>
      <sz val="12"/>
      <color rgb="FF0070C0"/>
      <name val="ＭＳ Ｐゴシック"/>
      <family val="3"/>
      <charset val="128"/>
    </font>
    <font>
      <sz val="8"/>
      <color rgb="FF0070C0"/>
      <name val="ＭＳ Ｐゴシック"/>
      <family val="3"/>
      <charset val="128"/>
    </font>
    <font>
      <sz val="8"/>
      <color rgb="FF0070C0"/>
      <name val="ＭＳ 明朝"/>
      <family val="1"/>
      <charset val="128"/>
    </font>
    <font>
      <b/>
      <sz val="12"/>
      <name val="ＭＳ Ｐゴシック"/>
      <family val="3"/>
      <charset val="128"/>
    </font>
    <font>
      <b/>
      <sz val="9"/>
      <color indexed="9"/>
      <name val="ＭＳ Ｐゴシック"/>
      <family val="3"/>
      <charset val="128"/>
    </font>
    <font>
      <sz val="9"/>
      <color theme="1"/>
      <name val="ＭＳ Ｐゴシック"/>
      <family val="3"/>
      <charset val="128"/>
      <scheme val="minor"/>
    </font>
    <font>
      <b/>
      <sz val="9"/>
      <name val="ＭＳ Ｐゴシック"/>
      <family val="3"/>
      <charset val="128"/>
    </font>
    <font>
      <sz val="9"/>
      <color theme="1"/>
      <name val="ＭＳ Ｐゴシック"/>
      <family val="3"/>
      <charset val="128"/>
    </font>
    <font>
      <sz val="8"/>
      <color theme="1"/>
      <name val="ＭＳ Ｐゴシック"/>
      <family val="3"/>
      <charset val="128"/>
    </font>
    <font>
      <sz val="9"/>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sz val="6"/>
      <name val="ＭＳ 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6"/>
      <color rgb="FF0070C0"/>
      <name val="ＭＳ Ｐゴシック"/>
      <family val="3"/>
      <charset val="128"/>
    </font>
    <font>
      <sz val="6"/>
      <color theme="1"/>
      <name val="ＭＳ ゴシック"/>
      <family val="3"/>
      <charset val="128"/>
    </font>
    <font>
      <b/>
      <sz val="11"/>
      <name val="ＭＳ ゴシック"/>
      <family val="3"/>
      <charset val="128"/>
    </font>
    <font>
      <sz val="8"/>
      <name val="ＭＳ ゴシック"/>
      <family val="3"/>
      <charset val="128"/>
    </font>
    <font>
      <b/>
      <sz val="12"/>
      <name val="ＭＳ ゴシック"/>
      <family val="3"/>
      <charset val="128"/>
    </font>
    <font>
      <b/>
      <sz val="12"/>
      <name val="ＭＳ Ｐゴシック"/>
      <family val="3"/>
      <charset val="128"/>
      <scheme val="minor"/>
    </font>
    <font>
      <b/>
      <sz val="10"/>
      <color rgb="FF0070C0"/>
      <name val="ＭＳ Ｐゴシック"/>
      <family val="3"/>
      <charset val="128"/>
      <scheme val="minor"/>
    </font>
    <font>
      <sz val="7"/>
      <color rgb="FF0070C0"/>
      <name val="ＭＳ Ｐゴシック"/>
      <family val="3"/>
      <charset val="128"/>
    </font>
    <font>
      <b/>
      <sz val="12"/>
      <color rgb="FFFF0000"/>
      <name val="ＭＳ Ｐゴシック"/>
      <family val="3"/>
      <charset val="128"/>
    </font>
    <font>
      <sz val="8"/>
      <color rgb="FFFF0000"/>
      <name val="ＭＳ Ｐゴシック"/>
      <family val="3"/>
      <charset val="128"/>
    </font>
    <font>
      <b/>
      <sz val="12"/>
      <color rgb="FFFF0000"/>
      <name val="ＭＳ ゴシック"/>
      <family val="3"/>
      <charset val="128"/>
    </font>
    <font>
      <sz val="10"/>
      <color theme="0" tint="-0.499984740745262"/>
      <name val="ＭＳ Ｐゴシック"/>
      <family val="3"/>
      <charset val="128"/>
    </font>
    <font>
      <sz val="8"/>
      <color theme="0" tint="-0.499984740745262"/>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CCFF"/>
        <bgColor indexed="64"/>
      </patternFill>
    </fill>
    <fill>
      <patternFill patternType="solid">
        <fgColor indexed="23"/>
        <bgColor indexed="64"/>
      </patternFill>
    </fill>
    <fill>
      <patternFill patternType="solid">
        <fgColor indexed="22"/>
        <bgColor indexed="64"/>
      </patternFill>
    </fill>
  </fills>
  <borders count="1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medium">
        <color indexed="64"/>
      </top>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style="thin">
        <color indexed="64"/>
      </left>
      <right style="medium">
        <color rgb="FFFF0000"/>
      </right>
      <top style="medium">
        <color rgb="FFFF0000"/>
      </top>
      <bottom/>
      <diagonal/>
    </border>
    <border>
      <left style="thin">
        <color indexed="64"/>
      </left>
      <right style="medium">
        <color rgb="FFFF0000"/>
      </right>
      <top/>
      <bottom style="medium">
        <color indexed="64"/>
      </bottom>
      <diagonal/>
    </border>
    <border>
      <left style="thin">
        <color indexed="64"/>
      </left>
      <right style="medium">
        <color rgb="FFFF0000"/>
      </right>
      <top style="medium">
        <color indexed="64"/>
      </top>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bottom/>
      <diagonal/>
    </border>
    <border>
      <left/>
      <right style="medium">
        <color rgb="FFFF0000"/>
      </right>
      <top style="hair">
        <color indexed="64"/>
      </top>
      <bottom/>
      <diagonal/>
    </border>
    <border>
      <left/>
      <right style="medium">
        <color rgb="FFFF0000"/>
      </right>
      <top/>
      <bottom style="hair">
        <color indexed="64"/>
      </bottom>
      <diagonal/>
    </border>
    <border>
      <left style="thin">
        <color indexed="64"/>
      </left>
      <right style="medium">
        <color rgb="FFFF0000"/>
      </right>
      <top style="thin">
        <color indexed="64"/>
      </top>
      <bottom style="hair">
        <color indexed="64"/>
      </bottom>
      <diagonal/>
    </border>
    <border>
      <left style="thin">
        <color indexed="64"/>
      </left>
      <right style="medium">
        <color rgb="FFFF0000"/>
      </right>
      <top/>
      <bottom style="hair">
        <color indexed="64"/>
      </bottom>
      <diagonal/>
    </border>
    <border>
      <left/>
      <right style="medium">
        <color rgb="FFFF0000"/>
      </right>
      <top/>
      <bottom style="medium">
        <color rgb="FFFF0000"/>
      </bottom>
      <diagonal/>
    </border>
    <border>
      <left style="thin">
        <color indexed="64"/>
      </left>
      <right style="medium">
        <color rgb="FFFF0000"/>
      </right>
      <top style="hair">
        <color indexed="64"/>
      </top>
      <bottom/>
      <diagonal/>
    </border>
    <border>
      <left/>
      <right/>
      <top style="hair">
        <color indexed="64"/>
      </top>
      <bottom style="hair">
        <color indexed="64"/>
      </bottom>
      <diagonal/>
    </border>
    <border>
      <left/>
      <right/>
      <top/>
      <bottom style="medium">
        <color rgb="FFFF0000"/>
      </bottom>
      <diagonal/>
    </border>
    <border>
      <left style="medium">
        <color rgb="FFFF0000"/>
      </left>
      <right/>
      <top style="medium">
        <color rgb="FFFF0000"/>
      </top>
      <bottom style="thin">
        <color indexed="64"/>
      </bottom>
      <diagonal/>
    </border>
    <border>
      <left style="medium">
        <color rgb="FFFF0000"/>
      </left>
      <right style="thin">
        <color auto="1"/>
      </right>
      <top style="thin">
        <color indexed="64"/>
      </top>
      <bottom style="medium">
        <color indexed="64"/>
      </bottom>
      <diagonal/>
    </border>
    <border>
      <left style="medium">
        <color rgb="FFFF0000"/>
      </left>
      <right style="thin">
        <color auto="1"/>
      </right>
      <top/>
      <bottom/>
      <diagonal/>
    </border>
    <border>
      <left style="medium">
        <color rgb="FFFF0000"/>
      </left>
      <right style="thin">
        <color auto="1"/>
      </right>
      <top style="thin">
        <color indexed="64"/>
      </top>
      <bottom style="thin">
        <color indexed="64"/>
      </bottom>
      <diagonal/>
    </border>
    <border>
      <left style="medium">
        <color rgb="FFFF0000"/>
      </left>
      <right style="thin">
        <color auto="1"/>
      </right>
      <top style="hair">
        <color indexed="64"/>
      </top>
      <bottom/>
      <diagonal/>
    </border>
    <border>
      <left style="medium">
        <color rgb="FFFF0000"/>
      </left>
      <right style="thin">
        <color auto="1"/>
      </right>
      <top/>
      <bottom style="hair">
        <color indexed="64"/>
      </bottom>
      <diagonal/>
    </border>
    <border>
      <left style="medium">
        <color rgb="FFFF0000"/>
      </left>
      <right style="thin">
        <color auto="1"/>
      </right>
      <top style="thin">
        <color indexed="64"/>
      </top>
      <bottom style="hair">
        <color indexed="64"/>
      </bottom>
      <diagonal/>
    </border>
    <border>
      <left style="medium">
        <color rgb="FFFF0000"/>
      </left>
      <right style="thin">
        <color auto="1"/>
      </right>
      <top style="medium">
        <color indexed="64"/>
      </top>
      <bottom/>
      <diagonal/>
    </border>
    <border>
      <left style="medium">
        <color rgb="FFFF0000"/>
      </left>
      <right style="thin">
        <color auto="1"/>
      </right>
      <top/>
      <bottom style="medium">
        <color rgb="FFFF0000"/>
      </bottom>
      <diagonal/>
    </border>
    <border>
      <left/>
      <right/>
      <top style="medium">
        <color rgb="FFFF0000"/>
      </top>
      <bottom style="thin">
        <color indexed="64"/>
      </bottom>
      <diagonal/>
    </border>
    <border>
      <left style="double">
        <color indexed="64"/>
      </left>
      <right style="thin">
        <color indexed="64"/>
      </right>
      <top style="medium">
        <color rgb="FFFF0000"/>
      </top>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rgb="FFFF0000"/>
      </bottom>
      <diagonal/>
    </border>
    <border>
      <left style="medium">
        <color rgb="FFFF0000"/>
      </left>
      <right style="thin">
        <color auto="1"/>
      </right>
      <top style="hair">
        <color indexed="64"/>
      </top>
      <bottom style="hair">
        <color auto="1"/>
      </bottom>
      <diagonal/>
    </border>
    <border>
      <left style="double">
        <color indexed="64"/>
      </left>
      <right style="thin">
        <color indexed="64"/>
      </right>
      <top style="hair">
        <color indexed="64"/>
      </top>
      <bottom style="hair">
        <color auto="1"/>
      </bottom>
      <diagonal/>
    </border>
    <border>
      <left style="thin">
        <color auto="1"/>
      </left>
      <right style="medium">
        <color rgb="FFFF0000"/>
      </right>
      <top style="hair">
        <color indexed="64"/>
      </top>
      <bottom style="hair">
        <color auto="1"/>
      </bottom>
      <diagonal/>
    </border>
    <border>
      <left/>
      <right/>
      <top style="thin">
        <color indexed="64"/>
      </top>
      <bottom style="medium">
        <color indexed="64"/>
      </bottom>
      <diagonal/>
    </border>
    <border>
      <left style="medium">
        <color rgb="FF0070C0"/>
      </left>
      <right/>
      <top style="medium">
        <color rgb="FF0070C0"/>
      </top>
      <bottom style="thin">
        <color indexed="64"/>
      </bottom>
      <diagonal/>
    </border>
    <border>
      <left/>
      <right style="medium">
        <color rgb="FF0070C0"/>
      </right>
      <top style="medium">
        <color rgb="FF0070C0"/>
      </top>
      <bottom style="thin">
        <color indexed="64"/>
      </bottom>
      <diagonal/>
    </border>
    <border>
      <left style="medium">
        <color rgb="FF0070C0"/>
      </left>
      <right/>
      <top/>
      <bottom style="medium">
        <color indexed="64"/>
      </bottom>
      <diagonal/>
    </border>
    <border>
      <left style="thin">
        <color indexed="64"/>
      </left>
      <right style="medium">
        <color rgb="FF0070C0"/>
      </right>
      <top style="thin">
        <color indexed="64"/>
      </top>
      <bottom style="medium">
        <color indexed="64"/>
      </bottom>
      <diagonal/>
    </border>
    <border>
      <left style="medium">
        <color rgb="FF0070C0"/>
      </left>
      <right style="thin">
        <color auto="1"/>
      </right>
      <top style="medium">
        <color auto="1"/>
      </top>
      <bottom/>
      <diagonal/>
    </border>
    <border>
      <left/>
      <right style="medium">
        <color rgb="FF0070C0"/>
      </right>
      <top style="medium">
        <color indexed="64"/>
      </top>
      <bottom/>
      <diagonal/>
    </border>
    <border>
      <left style="medium">
        <color rgb="FF0070C0"/>
      </left>
      <right style="thin">
        <color auto="1"/>
      </right>
      <top style="thin">
        <color indexed="64"/>
      </top>
      <bottom style="thin">
        <color indexed="64"/>
      </bottom>
      <diagonal/>
    </border>
    <border>
      <left/>
      <right style="medium">
        <color rgb="FF0070C0"/>
      </right>
      <top style="thin">
        <color indexed="64"/>
      </top>
      <bottom style="thin">
        <color indexed="64"/>
      </bottom>
      <diagonal/>
    </border>
    <border>
      <left style="medium">
        <color rgb="FF0070C0"/>
      </left>
      <right style="thin">
        <color auto="1"/>
      </right>
      <top/>
      <bottom/>
      <diagonal/>
    </border>
    <border>
      <left/>
      <right style="medium">
        <color rgb="FF0070C0"/>
      </right>
      <top/>
      <bottom/>
      <diagonal/>
    </border>
    <border>
      <left style="medium">
        <color rgb="FF0070C0"/>
      </left>
      <right style="thin">
        <color auto="1"/>
      </right>
      <top style="hair">
        <color indexed="64"/>
      </top>
      <bottom/>
      <diagonal/>
    </border>
    <border>
      <left/>
      <right style="medium">
        <color rgb="FF0070C0"/>
      </right>
      <top style="hair">
        <color indexed="64"/>
      </top>
      <bottom/>
      <diagonal/>
    </border>
    <border>
      <left style="medium">
        <color rgb="FF0070C0"/>
      </left>
      <right style="thin">
        <color auto="1"/>
      </right>
      <top/>
      <bottom style="hair">
        <color indexed="64"/>
      </bottom>
      <diagonal/>
    </border>
    <border>
      <left/>
      <right style="medium">
        <color rgb="FF0070C0"/>
      </right>
      <top/>
      <bottom style="hair">
        <color indexed="64"/>
      </bottom>
      <diagonal/>
    </border>
    <border>
      <left style="medium">
        <color rgb="FF0070C0"/>
      </left>
      <right style="thin">
        <color auto="1"/>
      </right>
      <top style="thin">
        <color indexed="64"/>
      </top>
      <bottom style="hair">
        <color indexed="64"/>
      </bottom>
      <diagonal/>
    </border>
    <border>
      <left/>
      <right style="medium">
        <color rgb="FF0070C0"/>
      </right>
      <top style="thin">
        <color indexed="64"/>
      </top>
      <bottom style="hair">
        <color indexed="64"/>
      </bottom>
      <diagonal/>
    </border>
    <border>
      <left style="medium">
        <color rgb="FF0070C0"/>
      </left>
      <right style="thin">
        <color auto="1"/>
      </right>
      <top style="hair">
        <color indexed="64"/>
      </top>
      <bottom style="hair">
        <color auto="1"/>
      </bottom>
      <diagonal/>
    </border>
    <border>
      <left/>
      <right style="medium">
        <color rgb="FF0070C0"/>
      </right>
      <top style="hair">
        <color indexed="64"/>
      </top>
      <bottom style="hair">
        <color indexed="64"/>
      </bottom>
      <diagonal/>
    </border>
    <border>
      <left style="medium">
        <color rgb="FF0070C0"/>
      </left>
      <right style="thin">
        <color auto="1"/>
      </right>
      <top/>
      <bottom style="medium">
        <color rgb="FF0070C0"/>
      </bottom>
      <diagonal/>
    </border>
    <border>
      <left/>
      <right style="medium">
        <color rgb="FF0070C0"/>
      </right>
      <top/>
      <bottom style="medium">
        <color rgb="FF0070C0"/>
      </bottom>
      <diagonal/>
    </border>
    <border>
      <left style="medium">
        <color rgb="FF00B050"/>
      </left>
      <right/>
      <top style="medium">
        <color rgb="FF00B050"/>
      </top>
      <bottom style="thin">
        <color indexed="64"/>
      </bottom>
      <diagonal/>
    </border>
    <border>
      <left/>
      <right style="medium">
        <color rgb="FF00B050"/>
      </right>
      <top style="medium">
        <color rgb="FF00B050"/>
      </top>
      <bottom style="thin">
        <color indexed="64"/>
      </bottom>
      <diagonal/>
    </border>
    <border>
      <left style="medium">
        <color rgb="FF00B050"/>
      </left>
      <right/>
      <top/>
      <bottom style="medium">
        <color indexed="64"/>
      </bottom>
      <diagonal/>
    </border>
    <border>
      <left style="thin">
        <color indexed="64"/>
      </left>
      <right style="medium">
        <color rgb="FF00B050"/>
      </right>
      <top/>
      <bottom style="medium">
        <color indexed="64"/>
      </bottom>
      <diagonal/>
    </border>
    <border>
      <left style="medium">
        <color rgb="FF00B050"/>
      </left>
      <right/>
      <top style="medium">
        <color indexed="64"/>
      </top>
      <bottom/>
      <diagonal/>
    </border>
    <border>
      <left style="thin">
        <color indexed="64"/>
      </left>
      <right style="medium">
        <color rgb="FF00B050"/>
      </right>
      <top style="medium">
        <color indexed="64"/>
      </top>
      <bottom/>
      <diagonal/>
    </border>
    <border>
      <left style="medium">
        <color rgb="FF00B050"/>
      </left>
      <right/>
      <top style="thin">
        <color indexed="64"/>
      </top>
      <bottom style="thin">
        <color indexed="64"/>
      </bottom>
      <diagonal/>
    </border>
    <border>
      <left style="thin">
        <color indexed="64"/>
      </left>
      <right style="medium">
        <color rgb="FF00B050"/>
      </right>
      <top style="thin">
        <color indexed="64"/>
      </top>
      <bottom style="thin">
        <color indexed="64"/>
      </bottom>
      <diagonal/>
    </border>
    <border>
      <left style="medium">
        <color rgb="FF00B050"/>
      </left>
      <right/>
      <top/>
      <bottom/>
      <diagonal/>
    </border>
    <border>
      <left style="thin">
        <color indexed="64"/>
      </left>
      <right style="medium">
        <color rgb="FF00B050"/>
      </right>
      <top/>
      <bottom/>
      <diagonal/>
    </border>
    <border>
      <left style="medium">
        <color rgb="FF00B050"/>
      </left>
      <right/>
      <top style="hair">
        <color indexed="64"/>
      </top>
      <bottom/>
      <diagonal/>
    </border>
    <border>
      <left style="thin">
        <color indexed="64"/>
      </left>
      <right style="medium">
        <color rgb="FF00B050"/>
      </right>
      <top style="hair">
        <color indexed="64"/>
      </top>
      <bottom/>
      <diagonal/>
    </border>
    <border>
      <left style="medium">
        <color rgb="FF00B050"/>
      </left>
      <right/>
      <top/>
      <bottom style="hair">
        <color indexed="64"/>
      </bottom>
      <diagonal/>
    </border>
    <border>
      <left style="thin">
        <color indexed="64"/>
      </left>
      <right style="medium">
        <color rgb="FF00B050"/>
      </right>
      <top/>
      <bottom style="hair">
        <color indexed="64"/>
      </bottom>
      <diagonal/>
    </border>
    <border>
      <left style="medium">
        <color rgb="FF00B050"/>
      </left>
      <right/>
      <top style="thin">
        <color indexed="64"/>
      </top>
      <bottom style="hair">
        <color indexed="64"/>
      </bottom>
      <diagonal/>
    </border>
    <border>
      <left style="thin">
        <color indexed="64"/>
      </left>
      <right style="medium">
        <color rgb="FF00B050"/>
      </right>
      <top style="thin">
        <color indexed="64"/>
      </top>
      <bottom style="hair">
        <color indexed="64"/>
      </bottom>
      <diagonal/>
    </border>
    <border>
      <left style="medium">
        <color rgb="FF00B050"/>
      </left>
      <right/>
      <top style="hair">
        <color indexed="64"/>
      </top>
      <bottom style="hair">
        <color auto="1"/>
      </bottom>
      <diagonal/>
    </border>
    <border>
      <left style="thin">
        <color auto="1"/>
      </left>
      <right style="medium">
        <color rgb="FF00B050"/>
      </right>
      <top style="hair">
        <color indexed="64"/>
      </top>
      <bottom style="hair">
        <color auto="1"/>
      </bottom>
      <diagonal/>
    </border>
    <border>
      <left style="medium">
        <color rgb="FF00B050"/>
      </left>
      <right/>
      <top/>
      <bottom style="medium">
        <color rgb="FFFFC000"/>
      </bottom>
      <diagonal/>
    </border>
    <border>
      <left style="thin">
        <color indexed="64"/>
      </left>
      <right style="medium">
        <color rgb="FF00B050"/>
      </right>
      <top/>
      <bottom style="medium">
        <color rgb="FFFFC000"/>
      </bottom>
      <diagonal/>
    </border>
    <border>
      <left style="medium">
        <color rgb="FF00B050"/>
      </left>
      <right/>
      <top/>
      <bottom style="medium">
        <color rgb="FF00B050"/>
      </bottom>
      <diagonal/>
    </border>
    <border>
      <left style="thin">
        <color indexed="64"/>
      </left>
      <right style="medium">
        <color rgb="FF00B050"/>
      </right>
      <top/>
      <bottom style="medium">
        <color rgb="FF00B050"/>
      </bottom>
      <diagonal/>
    </border>
    <border>
      <left style="medium">
        <color auto="1"/>
      </left>
      <right style="thin">
        <color indexed="64"/>
      </right>
      <top style="thin">
        <color indexed="64"/>
      </top>
      <bottom style="medium">
        <color indexed="64"/>
      </bottom>
      <diagonal/>
    </border>
    <border>
      <left style="medium">
        <color rgb="FF00B050"/>
      </left>
      <right style="thin">
        <color auto="1"/>
      </right>
      <top style="medium">
        <color auto="1"/>
      </top>
      <bottom/>
      <diagonal/>
    </border>
    <border>
      <left style="medium">
        <color rgb="FF00B050"/>
      </left>
      <right style="thin">
        <color auto="1"/>
      </right>
      <top style="thin">
        <color indexed="64"/>
      </top>
      <bottom style="thin">
        <color indexed="64"/>
      </bottom>
      <diagonal/>
    </border>
    <border>
      <left/>
      <right style="medium">
        <color indexed="64"/>
      </right>
      <top style="thin">
        <color indexed="64"/>
      </top>
      <bottom style="thin">
        <color indexed="64"/>
      </bottom>
      <diagonal/>
    </border>
    <border>
      <left style="medium">
        <color rgb="FF00B050"/>
      </left>
      <right style="thin">
        <color auto="1"/>
      </right>
      <top/>
      <bottom/>
      <diagonal/>
    </border>
    <border>
      <left style="medium">
        <color rgb="FF00B050"/>
      </left>
      <right style="thin">
        <color auto="1"/>
      </right>
      <top style="hair">
        <color indexed="64"/>
      </top>
      <bottom/>
      <diagonal/>
    </border>
    <border>
      <left/>
      <right style="medium">
        <color indexed="64"/>
      </right>
      <top style="hair">
        <color indexed="64"/>
      </top>
      <bottom/>
      <diagonal/>
    </border>
    <border>
      <left style="medium">
        <color auto="1"/>
      </left>
      <right/>
      <top style="hair">
        <color indexed="64"/>
      </top>
      <bottom/>
      <diagonal/>
    </border>
    <border>
      <left style="medium">
        <color rgb="FF00B050"/>
      </left>
      <right style="thin">
        <color auto="1"/>
      </right>
      <top/>
      <bottom style="hair">
        <color indexed="64"/>
      </bottom>
      <diagonal/>
    </border>
    <border>
      <left/>
      <right style="medium">
        <color indexed="64"/>
      </right>
      <top/>
      <bottom style="hair">
        <color indexed="64"/>
      </bottom>
      <diagonal/>
    </border>
    <border>
      <left style="medium">
        <color auto="1"/>
      </left>
      <right/>
      <top/>
      <bottom style="hair">
        <color indexed="64"/>
      </bottom>
      <diagonal/>
    </border>
    <border>
      <left style="medium">
        <color rgb="FF00B050"/>
      </left>
      <right style="thin">
        <color auto="1"/>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style="thin">
        <color indexed="64"/>
      </top>
      <bottom style="hair">
        <color indexed="64"/>
      </bottom>
      <diagonal/>
    </border>
    <border>
      <left style="thin">
        <color auto="1"/>
      </left>
      <right style="medium">
        <color rgb="FF0070C0"/>
      </right>
      <top style="hair">
        <color indexed="64"/>
      </top>
      <bottom/>
      <diagonal/>
    </border>
    <border>
      <left style="medium">
        <color auto="1"/>
      </left>
      <right style="thin">
        <color auto="1"/>
      </right>
      <top style="hair">
        <color indexed="64"/>
      </top>
      <bottom/>
      <diagonal/>
    </border>
    <border>
      <left/>
      <right style="medium">
        <color rgb="FF00B050"/>
      </right>
      <top style="hair">
        <color indexed="64"/>
      </top>
      <bottom/>
      <diagonal/>
    </border>
    <border>
      <left style="thin">
        <color auto="1"/>
      </left>
      <right style="medium">
        <color rgb="FF0070C0"/>
      </right>
      <top/>
      <bottom style="hair">
        <color indexed="64"/>
      </bottom>
      <diagonal/>
    </border>
    <border>
      <left style="medium">
        <color auto="1"/>
      </left>
      <right style="thin">
        <color auto="1"/>
      </right>
      <top/>
      <bottom style="hair">
        <color indexed="64"/>
      </bottom>
      <diagonal/>
    </border>
    <border>
      <left/>
      <right style="medium">
        <color rgb="FF00B050"/>
      </right>
      <top/>
      <bottom style="hair">
        <color indexed="64"/>
      </bottom>
      <diagonal/>
    </border>
    <border>
      <left style="thin">
        <color indexed="64"/>
      </left>
      <right style="medium">
        <color rgb="FFFF0000"/>
      </right>
      <top/>
      <bottom style="medium">
        <color rgb="FFFF0000"/>
      </bottom>
      <diagonal/>
    </border>
    <border>
      <left style="medium">
        <color rgb="FF00B050"/>
      </left>
      <right style="thin">
        <color auto="1"/>
      </right>
      <top/>
      <bottom style="medium">
        <color rgb="FF00B050"/>
      </bottom>
      <diagonal/>
    </border>
    <border>
      <left/>
      <right style="medium">
        <color indexed="64"/>
      </right>
      <top/>
      <bottom style="medium">
        <color rgb="FF00B050"/>
      </bottom>
      <diagonal/>
    </border>
    <border>
      <left style="medium">
        <color indexed="64"/>
      </left>
      <right/>
      <top/>
      <bottom style="medium">
        <color rgb="FF00B050"/>
      </bottom>
      <diagonal/>
    </border>
  </borders>
  <cellStyleXfs count="5">
    <xf numFmtId="0" fontId="0" fillId="0" borderId="0">
      <alignment vertical="center"/>
    </xf>
    <xf numFmtId="0" fontId="9" fillId="0" borderId="0">
      <alignment vertical="center"/>
    </xf>
    <xf numFmtId="38" fontId="9" fillId="0" borderId="0" applyFont="0" applyFill="0" applyBorder="0" applyAlignment="0" applyProtection="0"/>
    <xf numFmtId="0" fontId="11" fillId="0" borderId="0">
      <alignment vertical="center"/>
    </xf>
    <xf numFmtId="0" fontId="9" fillId="0" borderId="0"/>
  </cellStyleXfs>
  <cellXfs count="392">
    <xf numFmtId="0" fontId="0" fillId="0" borderId="0" xfId="0">
      <alignment vertical="center"/>
    </xf>
    <xf numFmtId="0" fontId="28" fillId="7" borderId="33" xfId="3" applyFont="1" applyFill="1" applyBorder="1" applyAlignment="1" applyProtection="1">
      <alignment horizontal="center" vertical="center" wrapText="1"/>
      <protection hidden="1"/>
    </xf>
    <xf numFmtId="0" fontId="28" fillId="7" borderId="21" xfId="3" applyFont="1" applyFill="1" applyBorder="1" applyAlignment="1" applyProtection="1">
      <alignment horizontal="center" vertical="center" wrapText="1"/>
      <protection hidden="1"/>
    </xf>
    <xf numFmtId="0" fontId="28" fillId="7" borderId="7" xfId="3" applyFont="1" applyFill="1" applyBorder="1" applyAlignment="1" applyProtection="1">
      <alignment horizontal="center" vertical="center" wrapText="1"/>
      <protection hidden="1"/>
    </xf>
    <xf numFmtId="0" fontId="30" fillId="8" borderId="29" xfId="3" applyFont="1" applyFill="1" applyBorder="1" applyAlignment="1" applyProtection="1">
      <alignment horizontal="center" vertical="center" wrapText="1"/>
      <protection hidden="1"/>
    </xf>
    <xf numFmtId="0" fontId="30" fillId="8" borderId="24" xfId="3" applyFont="1" applyFill="1" applyBorder="1" applyAlignment="1" applyProtection="1">
      <alignment horizontal="center" vertical="center" wrapText="1"/>
      <protection hidden="1"/>
    </xf>
    <xf numFmtId="0" fontId="30" fillId="8" borderId="2" xfId="3" applyFont="1" applyFill="1" applyBorder="1" applyAlignment="1" applyProtection="1">
      <alignment horizontal="center" vertical="center" wrapText="1"/>
      <protection hidden="1"/>
    </xf>
    <xf numFmtId="0" fontId="11" fillId="0" borderId="33" xfId="3" applyFont="1" applyFill="1" applyBorder="1" applyAlignment="1" applyProtection="1">
      <alignment horizontal="center" vertical="center" wrapText="1"/>
      <protection hidden="1"/>
    </xf>
    <xf numFmtId="0" fontId="11" fillId="0" borderId="21" xfId="3" applyFont="1" applyFill="1" applyBorder="1" applyAlignment="1" applyProtection="1">
      <alignment horizontal="center" vertical="center" wrapText="1"/>
      <protection hidden="1"/>
    </xf>
    <xf numFmtId="0" fontId="11" fillId="0" borderId="7" xfId="3" applyFont="1" applyFill="1" applyBorder="1" applyAlignment="1" applyProtection="1">
      <alignment horizontal="center" vertical="center" wrapText="1"/>
      <protection hidden="1"/>
    </xf>
    <xf numFmtId="0" fontId="30" fillId="0" borderId="33" xfId="3" applyFont="1" applyFill="1" applyBorder="1" applyAlignment="1" applyProtection="1">
      <alignment horizontal="center" vertical="center" wrapText="1"/>
      <protection hidden="1"/>
    </xf>
    <xf numFmtId="0" fontId="30" fillId="0" borderId="21" xfId="3" applyFont="1" applyFill="1" applyBorder="1" applyAlignment="1" applyProtection="1">
      <alignment horizontal="center" vertical="center" wrapText="1"/>
      <protection hidden="1"/>
    </xf>
    <xf numFmtId="0" fontId="30" fillId="0" borderId="7" xfId="3" applyFont="1" applyFill="1" applyBorder="1" applyAlignment="1" applyProtection="1">
      <alignment horizontal="center" vertical="center" wrapText="1"/>
      <protection hidden="1"/>
    </xf>
    <xf numFmtId="0" fontId="11" fillId="0" borderId="17" xfId="3" applyFont="1" applyFill="1" applyBorder="1" applyAlignment="1" applyProtection="1">
      <alignment horizontal="center" vertical="center" wrapText="1"/>
      <protection hidden="1"/>
    </xf>
    <xf numFmtId="0" fontId="11" fillId="0" borderId="0" xfId="3" applyFont="1" applyFill="1" applyBorder="1" applyAlignment="1" applyProtection="1">
      <alignment horizontal="center" vertical="center" wrapText="1"/>
      <protection hidden="1"/>
    </xf>
    <xf numFmtId="0" fontId="11" fillId="0" borderId="6" xfId="3" applyFont="1" applyFill="1" applyBorder="1" applyAlignment="1" applyProtection="1">
      <alignment horizontal="center" vertical="center" wrapText="1"/>
      <protection hidden="1"/>
    </xf>
    <xf numFmtId="0" fontId="11" fillId="0" borderId="27" xfId="4" applyFont="1" applyFill="1" applyBorder="1" applyAlignment="1" applyProtection="1">
      <alignment vertical="center" wrapText="1"/>
      <protection hidden="1"/>
    </xf>
    <xf numFmtId="0" fontId="11" fillId="0" borderId="27" xfId="3" applyFont="1" applyFill="1" applyBorder="1" applyAlignment="1" applyProtection="1">
      <alignment vertical="center" wrapText="1"/>
      <protection hidden="1"/>
    </xf>
    <xf numFmtId="0" fontId="11" fillId="0" borderId="19" xfId="3" applyFont="1" applyFill="1" applyBorder="1" applyAlignment="1" applyProtection="1">
      <alignment horizontal="center" vertical="center" wrapText="1"/>
      <protection hidden="1"/>
    </xf>
    <xf numFmtId="0" fontId="11" fillId="0" borderId="15" xfId="3" applyFont="1" applyFill="1" applyBorder="1" applyAlignment="1" applyProtection="1">
      <alignment horizontal="center" vertical="center" wrapText="1"/>
      <protection hidden="1"/>
    </xf>
    <xf numFmtId="0" fontId="11" fillId="0" borderId="9" xfId="3" applyFont="1" applyFill="1" applyBorder="1" applyAlignment="1" applyProtection="1">
      <alignment horizontal="center" vertical="center" wrapText="1"/>
      <protection hidden="1"/>
    </xf>
    <xf numFmtId="0" fontId="15" fillId="0" borderId="0" xfId="4" applyFont="1" applyFill="1" applyBorder="1" applyAlignment="1" applyProtection="1">
      <alignment vertical="center" wrapText="1"/>
      <protection hidden="1"/>
    </xf>
    <xf numFmtId="0" fontId="15" fillId="0" borderId="0" xfId="3" applyFont="1" applyFill="1" applyBorder="1" applyAlignment="1" applyProtection="1">
      <alignment vertical="center" wrapText="1"/>
      <protection hidden="1"/>
    </xf>
    <xf numFmtId="0" fontId="15" fillId="0" borderId="0" xfId="3" applyFont="1" applyFill="1" applyBorder="1" applyAlignment="1" applyProtection="1">
      <alignment horizontal="left" vertical="center" wrapText="1"/>
      <protection hidden="1"/>
    </xf>
    <xf numFmtId="0" fontId="15" fillId="0" borderId="15" xfId="4" applyFont="1" applyFill="1" applyBorder="1" applyAlignment="1" applyProtection="1">
      <alignment vertical="center" wrapText="1"/>
      <protection hidden="1"/>
    </xf>
    <xf numFmtId="0" fontId="15" fillId="0" borderId="15" xfId="3" applyFont="1" applyFill="1" applyBorder="1" applyAlignment="1" applyProtection="1">
      <alignment vertical="center" wrapText="1"/>
      <protection hidden="1"/>
    </xf>
    <xf numFmtId="0" fontId="2" fillId="0" borderId="0" xfId="0" applyFont="1" applyProtection="1">
      <alignment vertical="center"/>
    </xf>
    <xf numFmtId="0" fontId="2" fillId="0" borderId="0" xfId="0" applyFont="1" applyAlignment="1" applyProtection="1">
      <alignment horizontal="right" vertical="center"/>
    </xf>
    <xf numFmtId="0" fontId="23" fillId="0" borderId="0" xfId="0" applyFont="1" applyAlignment="1" applyProtection="1">
      <alignment horizontal="right" vertical="center"/>
    </xf>
    <xf numFmtId="0" fontId="2" fillId="0" borderId="6" xfId="0" applyFont="1" applyBorder="1" applyAlignment="1" applyProtection="1">
      <alignment horizontal="right" vertical="center"/>
    </xf>
    <xf numFmtId="0" fontId="2" fillId="6" borderId="3" xfId="0" applyFont="1" applyFill="1" applyBorder="1" applyAlignment="1" applyProtection="1">
      <alignment horizontal="center" vertical="center"/>
    </xf>
    <xf numFmtId="0" fontId="45" fillId="6" borderId="3" xfId="0" applyFont="1" applyFill="1" applyBorder="1" applyAlignment="1" applyProtection="1">
      <alignment vertical="center" wrapText="1"/>
    </xf>
    <xf numFmtId="0" fontId="45" fillId="6" borderId="4" xfId="0" applyFont="1" applyFill="1" applyBorder="1" applyAlignment="1" applyProtection="1">
      <alignment vertical="center" wrapText="1"/>
    </xf>
    <xf numFmtId="0" fontId="45" fillId="0" borderId="0" xfId="0" applyFont="1" applyAlignment="1" applyProtection="1">
      <alignment vertical="center" wrapText="1"/>
    </xf>
    <xf numFmtId="0" fontId="2" fillId="6" borderId="5" xfId="0" applyFont="1" applyFill="1" applyBorder="1" applyAlignment="1" applyProtection="1">
      <alignment horizontal="center" vertical="center"/>
    </xf>
    <xf numFmtId="0" fontId="45" fillId="6" borderId="5" xfId="0" applyFont="1" applyFill="1" applyBorder="1" applyAlignment="1" applyProtection="1">
      <alignment vertical="center" wrapText="1"/>
    </xf>
    <xf numFmtId="0" fontId="3" fillId="0" borderId="0" xfId="0" applyFont="1" applyAlignment="1" applyProtection="1">
      <alignment horizontal="center" vertical="center"/>
    </xf>
    <xf numFmtId="0" fontId="11" fillId="0" borderId="51"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36" fillId="3" borderId="12" xfId="0" applyFont="1" applyFill="1" applyBorder="1" applyAlignment="1" applyProtection="1">
      <alignment horizontal="center" vertical="center" wrapText="1"/>
    </xf>
    <xf numFmtId="0" fontId="36" fillId="3" borderId="25" xfId="0" applyFont="1" applyFill="1" applyBorder="1" applyAlignment="1" applyProtection="1">
      <alignment horizontal="left" vertical="center"/>
    </xf>
    <xf numFmtId="0" fontId="36" fillId="3" borderId="12" xfId="0" applyFont="1" applyFill="1" applyBorder="1" applyAlignment="1" applyProtection="1">
      <alignment horizontal="left" vertical="center"/>
    </xf>
    <xf numFmtId="0" fontId="36" fillId="3" borderId="12" xfId="0" applyFont="1" applyFill="1" applyBorder="1" applyAlignment="1" applyProtection="1">
      <alignment vertical="center"/>
    </xf>
    <xf numFmtId="0" fontId="14" fillId="3" borderId="12" xfId="0" applyFont="1" applyFill="1" applyBorder="1" applyAlignment="1" applyProtection="1">
      <alignment vertical="center"/>
    </xf>
    <xf numFmtId="0" fontId="14" fillId="3" borderId="52" xfId="0" applyFont="1" applyFill="1" applyBorder="1" applyAlignment="1" applyProtection="1">
      <alignment vertical="center"/>
    </xf>
    <xf numFmtId="0" fontId="14" fillId="3" borderId="0" xfId="0" applyFont="1" applyFill="1" applyBorder="1" applyAlignment="1" applyProtection="1">
      <alignment vertical="center"/>
    </xf>
    <xf numFmtId="0" fontId="6" fillId="3" borderId="62" xfId="0" applyFont="1" applyFill="1" applyBorder="1" applyAlignment="1" applyProtection="1">
      <alignment vertical="center" wrapText="1"/>
    </xf>
    <xf numFmtId="0" fontId="6" fillId="3" borderId="41" xfId="0" applyFont="1" applyFill="1" applyBorder="1" applyAlignment="1" applyProtection="1">
      <alignment vertical="center" wrapText="1"/>
    </xf>
    <xf numFmtId="0" fontId="37" fillId="2" borderId="29" xfId="0" applyFont="1" applyFill="1" applyBorder="1" applyAlignment="1" applyProtection="1">
      <alignment horizontal="center" vertical="center" wrapText="1"/>
    </xf>
    <xf numFmtId="0" fontId="37" fillId="2" borderId="24" xfId="0" applyFont="1" applyFill="1" applyBorder="1" applyAlignment="1" applyProtection="1">
      <alignment horizontal="center" vertical="center" wrapText="1"/>
    </xf>
    <xf numFmtId="0" fontId="37" fillId="2" borderId="1" xfId="0" applyFont="1" applyFill="1" applyBorder="1" applyAlignment="1" applyProtection="1">
      <alignment horizontal="left" vertical="center"/>
    </xf>
    <xf numFmtId="0" fontId="37" fillId="2" borderId="24" xfId="0" applyFont="1" applyFill="1" applyBorder="1" applyAlignment="1" applyProtection="1">
      <alignment horizontal="left" vertical="center"/>
    </xf>
    <xf numFmtId="0" fontId="38" fillId="2" borderId="24" xfId="0" applyFont="1" applyFill="1" applyBorder="1" applyAlignment="1" applyProtection="1">
      <alignment vertical="center"/>
    </xf>
    <xf numFmtId="0" fontId="13" fillId="2" borderId="24" xfId="0" applyFont="1" applyFill="1" applyBorder="1" applyAlignment="1" applyProtection="1">
      <alignment vertical="center"/>
    </xf>
    <xf numFmtId="0" fontId="13" fillId="2" borderId="53" xfId="0" applyFont="1" applyFill="1" applyBorder="1" applyAlignment="1" applyProtection="1">
      <alignment vertical="center"/>
    </xf>
    <xf numFmtId="0" fontId="6" fillId="2" borderId="63" xfId="0" applyFont="1" applyFill="1" applyBorder="1" applyAlignment="1" applyProtection="1">
      <alignment vertical="center" wrapText="1"/>
    </xf>
    <xf numFmtId="0" fontId="6" fillId="2" borderId="40" xfId="0" applyFont="1" applyFill="1" applyBorder="1" applyAlignment="1" applyProtection="1">
      <alignment vertical="center" wrapText="1"/>
    </xf>
    <xf numFmtId="0" fontId="29" fillId="0" borderId="29" xfId="0" applyFont="1" applyBorder="1" applyAlignment="1" applyProtection="1">
      <alignment horizontal="center" vertical="center" wrapText="1"/>
    </xf>
    <xf numFmtId="0" fontId="29" fillId="0" borderId="24" xfId="0" applyFont="1" applyBorder="1" applyAlignment="1" applyProtection="1">
      <alignment horizontal="center" vertical="center" wrapText="1"/>
    </xf>
    <xf numFmtId="0" fontId="29" fillId="0" borderId="1" xfId="0" applyFont="1" applyBorder="1" applyAlignment="1" applyProtection="1">
      <alignment horizontal="left" vertical="center"/>
    </xf>
    <xf numFmtId="0" fontId="29" fillId="0" borderId="24" xfId="0" applyFont="1" applyBorder="1" applyAlignment="1" applyProtection="1">
      <alignment horizontal="left" vertical="center"/>
    </xf>
    <xf numFmtId="0" fontId="33" fillId="0" borderId="24" xfId="0" applyFont="1" applyBorder="1" applyAlignment="1" applyProtection="1">
      <alignment vertical="center"/>
    </xf>
    <xf numFmtId="0" fontId="13" fillId="0" borderId="24" xfId="0" applyFont="1" applyBorder="1" applyAlignment="1" applyProtection="1">
      <alignment vertical="center"/>
    </xf>
    <xf numFmtId="0" fontId="13" fillId="0" borderId="53" xfId="0" applyFont="1" applyBorder="1" applyAlignment="1" applyProtection="1">
      <alignment vertical="center"/>
    </xf>
    <xf numFmtId="0" fontId="6" fillId="0" borderId="63" xfId="0" applyFont="1" applyBorder="1" applyAlignment="1" applyProtection="1">
      <alignment vertical="center" wrapText="1"/>
    </xf>
    <xf numFmtId="0" fontId="6" fillId="0" borderId="40" xfId="0" applyFont="1" applyBorder="1" applyAlignment="1" applyProtection="1">
      <alignment vertical="center" wrapText="1"/>
    </xf>
    <xf numFmtId="0" fontId="37" fillId="0" borderId="0" xfId="0" applyFont="1" applyBorder="1" applyAlignment="1" applyProtection="1">
      <alignment horizontal="center" vertical="center" wrapText="1"/>
    </xf>
    <xf numFmtId="0" fontId="37" fillId="0" borderId="23" xfId="0" applyFont="1" applyBorder="1" applyAlignment="1" applyProtection="1">
      <alignment horizontal="left" vertical="center"/>
    </xf>
    <xf numFmtId="0" fontId="37" fillId="0" borderId="0" xfId="0" applyFont="1" applyBorder="1" applyAlignment="1" applyProtection="1">
      <alignment horizontal="left" vertical="center"/>
    </xf>
    <xf numFmtId="0" fontId="38" fillId="0" borderId="0" xfId="0" applyFont="1" applyBorder="1" applyAlignment="1" applyProtection="1">
      <alignment vertical="center"/>
    </xf>
    <xf numFmtId="0" fontId="13" fillId="0" borderId="0" xfId="0" applyFont="1" applyBorder="1" applyAlignment="1" applyProtection="1">
      <alignment vertical="center"/>
    </xf>
    <xf numFmtId="0" fontId="13" fillId="0" borderId="52" xfId="0" applyFont="1" applyBorder="1" applyAlignment="1" applyProtection="1">
      <alignment vertical="center"/>
    </xf>
    <xf numFmtId="0" fontId="6" fillId="0" borderId="62" xfId="0" applyFont="1" applyBorder="1" applyAlignment="1" applyProtection="1">
      <alignment vertical="center" wrapText="1"/>
    </xf>
    <xf numFmtId="0" fontId="6" fillId="0" borderId="41" xfId="0" applyFont="1" applyBorder="1" applyAlignment="1" applyProtection="1">
      <alignment vertical="center" wrapText="1"/>
    </xf>
    <xf numFmtId="0" fontId="29" fillId="0" borderId="0" xfId="0" applyFont="1" applyBorder="1" applyAlignment="1" applyProtection="1">
      <alignment horizontal="center" vertical="center" wrapText="1"/>
    </xf>
    <xf numFmtId="0" fontId="29" fillId="0" borderId="31" xfId="0" applyFont="1" applyBorder="1" applyAlignment="1" applyProtection="1">
      <alignment horizontal="center" vertical="center"/>
    </xf>
    <xf numFmtId="0" fontId="29" fillId="0" borderId="27" xfId="0" applyFont="1" applyBorder="1" applyAlignment="1" applyProtection="1">
      <alignment horizontal="left" vertical="center"/>
    </xf>
    <xf numFmtId="0" fontId="33" fillId="0" borderId="27" xfId="0" applyFont="1" applyBorder="1" applyAlignment="1" applyProtection="1">
      <alignment vertical="center"/>
    </xf>
    <xf numFmtId="0" fontId="34" fillId="0" borderId="30" xfId="0" applyFont="1" applyBorder="1" applyAlignment="1" applyProtection="1">
      <alignment horizontal="center" vertical="center"/>
    </xf>
    <xf numFmtId="0" fontId="34" fillId="0" borderId="28" xfId="0" applyFont="1" applyBorder="1" applyAlignment="1" applyProtection="1">
      <alignment horizontal="left" vertical="center"/>
    </xf>
    <xf numFmtId="0" fontId="35" fillId="0" borderId="28" xfId="0" applyFont="1" applyBorder="1" applyAlignment="1" applyProtection="1">
      <alignment vertical="center"/>
    </xf>
    <xf numFmtId="0" fontId="29" fillId="0" borderId="23" xfId="0" applyFont="1" applyBorder="1" applyAlignment="1" applyProtection="1">
      <alignment horizontal="center" vertical="center"/>
    </xf>
    <xf numFmtId="0" fontId="29" fillId="0" borderId="0" xfId="0" applyFont="1" applyBorder="1" applyAlignment="1" applyProtection="1">
      <alignment horizontal="left" vertical="center"/>
    </xf>
    <xf numFmtId="0" fontId="33" fillId="0" borderId="0" xfId="0" applyFont="1" applyBorder="1" applyAlignment="1" applyProtection="1">
      <alignment vertical="center"/>
    </xf>
    <xf numFmtId="0" fontId="34" fillId="0" borderId="23" xfId="0" applyFont="1" applyBorder="1" applyAlignment="1" applyProtection="1">
      <alignment horizontal="center" vertical="center"/>
    </xf>
    <xf numFmtId="0" fontId="34" fillId="0" borderId="0" xfId="0" applyFont="1" applyBorder="1" applyAlignment="1" applyProtection="1">
      <alignment horizontal="left" vertical="center"/>
    </xf>
    <xf numFmtId="0" fontId="35" fillId="0" borderId="0" xfId="0" applyFont="1" applyBorder="1" applyAlignment="1" applyProtection="1">
      <alignment vertical="center"/>
    </xf>
    <xf numFmtId="0" fontId="29" fillId="0" borderId="32"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34" fillId="0" borderId="22" xfId="0" applyFont="1" applyBorder="1" applyAlignment="1" applyProtection="1">
      <alignment horizontal="center" vertical="center"/>
    </xf>
    <xf numFmtId="0" fontId="34" fillId="0" borderId="20" xfId="0" applyFont="1" applyBorder="1" applyAlignment="1" applyProtection="1">
      <alignment horizontal="left" vertical="center"/>
    </xf>
    <xf numFmtId="0" fontId="35" fillId="0" borderId="20" xfId="0" applyFont="1" applyBorder="1" applyAlignment="1" applyProtection="1">
      <alignment vertical="center"/>
    </xf>
    <xf numFmtId="0" fontId="37" fillId="0" borderId="34" xfId="0" applyFont="1" applyBorder="1" applyAlignment="1" applyProtection="1">
      <alignment horizontal="left" vertical="center"/>
    </xf>
    <xf numFmtId="0" fontId="37" fillId="0" borderId="26" xfId="0" applyFont="1" applyBorder="1" applyAlignment="1" applyProtection="1">
      <alignment horizontal="left" vertical="center"/>
    </xf>
    <xf numFmtId="0" fontId="38" fillId="0" borderId="26" xfId="0" applyFont="1" applyBorder="1" applyAlignment="1" applyProtection="1">
      <alignment vertical="center"/>
    </xf>
    <xf numFmtId="0" fontId="5" fillId="0" borderId="56" xfId="0" applyFont="1" applyBorder="1" applyAlignment="1" applyProtection="1">
      <alignment vertical="center"/>
    </xf>
    <xf numFmtId="0" fontId="5" fillId="0" borderId="26" xfId="0" applyFont="1" applyBorder="1" applyAlignment="1" applyProtection="1">
      <alignment vertical="center"/>
    </xf>
    <xf numFmtId="0" fontId="6" fillId="0" borderId="66" xfId="0" applyFont="1" applyBorder="1" applyAlignment="1" applyProtection="1">
      <alignment vertical="center" wrapText="1"/>
    </xf>
    <xf numFmtId="0" fontId="6" fillId="0" borderId="44" xfId="0" applyFont="1" applyBorder="1" applyAlignment="1" applyProtection="1">
      <alignment vertical="center" wrapText="1"/>
    </xf>
    <xf numFmtId="0" fontId="29" fillId="0" borderId="15" xfId="0" applyFont="1" applyBorder="1" applyAlignment="1" applyProtection="1">
      <alignment horizontal="center" vertical="center" wrapText="1"/>
    </xf>
    <xf numFmtId="0" fontId="34" fillId="0" borderId="14" xfId="0" applyFont="1" applyBorder="1" applyAlignment="1" applyProtection="1">
      <alignment horizontal="center" vertical="center"/>
    </xf>
    <xf numFmtId="0" fontId="34" fillId="0" borderId="15" xfId="0" applyFont="1" applyBorder="1" applyAlignment="1" applyProtection="1">
      <alignment horizontal="left" vertical="center"/>
    </xf>
    <xf numFmtId="0" fontId="35" fillId="0" borderId="15" xfId="0" applyFont="1" applyBorder="1" applyAlignment="1" applyProtection="1">
      <alignment vertical="center"/>
    </xf>
    <xf numFmtId="0" fontId="4" fillId="5" borderId="17" xfId="0" applyFont="1" applyFill="1" applyBorder="1" applyAlignment="1" applyProtection="1">
      <alignment vertical="center" wrapText="1"/>
    </xf>
    <xf numFmtId="0" fontId="4" fillId="5" borderId="18" xfId="0" applyFont="1" applyFill="1" applyBorder="1" applyAlignment="1" applyProtection="1">
      <alignment vertical="center" wrapText="1"/>
    </xf>
    <xf numFmtId="0" fontId="37" fillId="0" borderId="33"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29" fillId="0" borderId="17" xfId="0" applyFont="1" applyBorder="1" applyAlignment="1" applyProtection="1">
      <alignment horizontal="center" vertical="center" wrapText="1"/>
    </xf>
    <xf numFmtId="0" fontId="29" fillId="0" borderId="19" xfId="0" applyFont="1" applyBorder="1" applyAlignment="1" applyProtection="1">
      <alignment horizontal="center" vertical="center" wrapText="1"/>
    </xf>
    <xf numFmtId="0" fontId="5" fillId="3" borderId="57" xfId="0" applyFont="1" applyFill="1" applyBorder="1" applyAlignment="1" applyProtection="1">
      <alignment vertical="center"/>
    </xf>
    <xf numFmtId="0" fontId="5" fillId="3" borderId="12" xfId="0" applyFont="1" applyFill="1" applyBorder="1" applyAlignment="1" applyProtection="1">
      <alignment vertical="center"/>
    </xf>
    <xf numFmtId="0" fontId="6" fillId="3" borderId="67" xfId="0" applyFont="1" applyFill="1" applyBorder="1" applyAlignment="1" applyProtection="1">
      <alignment vertical="center" wrapText="1"/>
    </xf>
    <xf numFmtId="0" fontId="6" fillId="3" borderId="39" xfId="0" applyFont="1" applyFill="1" applyBorder="1" applyAlignment="1" applyProtection="1">
      <alignment vertical="center" wrapText="1"/>
    </xf>
    <xf numFmtId="0" fontId="5" fillId="2" borderId="53" xfId="0" applyFont="1" applyFill="1" applyBorder="1" applyAlignment="1" applyProtection="1">
      <alignment vertical="center"/>
    </xf>
    <xf numFmtId="0" fontId="5" fillId="2" borderId="24" xfId="0" applyFont="1" applyFill="1" applyBorder="1" applyAlignment="1" applyProtection="1">
      <alignment vertical="center"/>
    </xf>
    <xf numFmtId="0" fontId="29" fillId="0" borderId="2" xfId="0" applyFont="1" applyBorder="1" applyAlignment="1" applyProtection="1">
      <alignment horizontal="center" vertical="center" wrapText="1"/>
    </xf>
    <xf numFmtId="0" fontId="5" fillId="0" borderId="53" xfId="0" applyFont="1" applyBorder="1" applyAlignment="1" applyProtection="1">
      <alignment vertical="center"/>
    </xf>
    <xf numFmtId="0" fontId="5" fillId="0" borderId="24" xfId="0" applyFont="1" applyBorder="1" applyAlignment="1" applyProtection="1">
      <alignment vertical="center"/>
    </xf>
    <xf numFmtId="0" fontId="37" fillId="0" borderId="30" xfId="0" applyFont="1" applyBorder="1" applyAlignment="1" applyProtection="1">
      <alignment horizontal="left" vertical="center"/>
    </xf>
    <xf numFmtId="0" fontId="37" fillId="0" borderId="28" xfId="0" applyFont="1" applyBorder="1" applyAlignment="1" applyProtection="1">
      <alignment horizontal="left" vertical="center"/>
    </xf>
    <xf numFmtId="0" fontId="38" fillId="0" borderId="28" xfId="0" applyFont="1" applyBorder="1" applyAlignment="1" applyProtection="1">
      <alignment vertical="center"/>
    </xf>
    <xf numFmtId="0" fontId="5" fillId="0" borderId="55" xfId="0" applyFont="1" applyBorder="1" applyAlignment="1" applyProtection="1">
      <alignment vertical="center"/>
    </xf>
    <xf numFmtId="0" fontId="5" fillId="0" borderId="28" xfId="0" applyFont="1" applyBorder="1" applyAlignment="1" applyProtection="1">
      <alignment vertical="center"/>
    </xf>
    <xf numFmtId="0" fontId="6" fillId="0" borderId="65" xfId="0" applyFont="1" applyBorder="1" applyAlignment="1" applyProtection="1">
      <alignment vertical="center" wrapText="1"/>
    </xf>
    <xf numFmtId="0" fontId="6" fillId="0" borderId="45" xfId="0" applyFont="1" applyBorder="1" applyAlignment="1" applyProtection="1">
      <alignment vertical="center" wrapText="1"/>
    </xf>
    <xf numFmtId="0" fontId="29" fillId="0" borderId="8" xfId="0" applyFont="1" applyBorder="1" applyAlignment="1" applyProtection="1">
      <alignment horizontal="center" vertical="center" wrapText="1"/>
    </xf>
    <xf numFmtId="0" fontId="5" fillId="0" borderId="52" xfId="0" applyFont="1" applyBorder="1" applyAlignment="1" applyProtection="1">
      <alignment vertical="center"/>
    </xf>
    <xf numFmtId="0" fontId="5" fillId="0" borderId="0" xfId="0" applyFont="1" applyBorder="1" applyAlignment="1" applyProtection="1">
      <alignment vertical="center"/>
    </xf>
    <xf numFmtId="0" fontId="37" fillId="0" borderId="7"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35" xfId="0" applyFont="1" applyBorder="1" applyAlignment="1" applyProtection="1">
      <alignment horizontal="left" vertical="center"/>
    </xf>
    <xf numFmtId="0" fontId="29" fillId="0" borderId="36" xfId="0" applyFont="1" applyBorder="1" applyAlignment="1" applyProtection="1">
      <alignment horizontal="left" vertical="center"/>
    </xf>
    <xf numFmtId="0" fontId="33" fillId="0" borderId="36" xfId="0" applyFont="1" applyBorder="1" applyAlignment="1" applyProtection="1">
      <alignment vertical="center"/>
    </xf>
    <xf numFmtId="0" fontId="4" fillId="5" borderId="19" xfId="0" applyFont="1" applyFill="1" applyBorder="1" applyAlignment="1" applyProtection="1">
      <alignment vertical="center" wrapText="1"/>
    </xf>
    <xf numFmtId="0" fontId="4" fillId="5" borderId="16" xfId="0" applyFont="1" applyFill="1" applyBorder="1" applyAlignment="1" applyProtection="1">
      <alignment vertical="center" wrapText="1"/>
    </xf>
    <xf numFmtId="0" fontId="36" fillId="3" borderId="11" xfId="0" applyFont="1" applyFill="1" applyBorder="1" applyAlignment="1" applyProtection="1">
      <alignment horizontal="center" vertical="center" wrapText="1"/>
    </xf>
    <xf numFmtId="0" fontId="37" fillId="0" borderId="17" xfId="0" applyFont="1" applyBorder="1" applyAlignment="1" applyProtection="1">
      <alignment horizontal="center" vertical="center" wrapText="1"/>
    </xf>
    <xf numFmtId="0" fontId="13" fillId="0" borderId="24"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26" xfId="0" applyFont="1" applyBorder="1" applyAlignment="1" applyProtection="1">
      <alignment vertical="center"/>
      <protection locked="0"/>
    </xf>
    <xf numFmtId="0" fontId="13" fillId="3" borderId="12" xfId="0" applyFont="1" applyFill="1" applyBorder="1" applyAlignment="1" applyProtection="1">
      <alignment vertical="center"/>
      <protection locked="0"/>
    </xf>
    <xf numFmtId="0" fontId="13" fillId="2" borderId="24" xfId="0" applyFont="1" applyFill="1" applyBorder="1" applyAlignment="1" applyProtection="1">
      <alignment vertical="center"/>
      <protection locked="0"/>
    </xf>
    <xf numFmtId="0" fontId="13" fillId="0" borderId="28" xfId="0" applyFont="1" applyBorder="1" applyAlignment="1" applyProtection="1">
      <alignment vertical="center"/>
      <protection locked="0"/>
    </xf>
    <xf numFmtId="0" fontId="11" fillId="0" borderId="27" xfId="3" applyFont="1" applyFill="1" applyBorder="1" applyAlignment="1" applyProtection="1">
      <alignment horizontal="left" vertical="center" wrapText="1"/>
      <protection hidden="1"/>
    </xf>
    <xf numFmtId="0" fontId="15" fillId="4" borderId="48" xfId="0" applyFont="1" applyFill="1" applyBorder="1" applyAlignment="1" applyProtection="1">
      <alignment vertical="center"/>
      <protection locked="0"/>
    </xf>
    <xf numFmtId="0" fontId="25" fillId="4" borderId="48" xfId="0" applyFont="1" applyFill="1" applyBorder="1" applyAlignment="1" applyProtection="1">
      <alignment vertical="center"/>
      <protection locked="0"/>
    </xf>
    <xf numFmtId="0" fontId="15" fillId="4" borderId="27" xfId="3" applyFont="1" applyFill="1" applyBorder="1" applyAlignment="1" applyProtection="1">
      <alignment horizontal="left" vertical="top" wrapText="1"/>
      <protection locked="0"/>
    </xf>
    <xf numFmtId="0" fontId="25" fillId="4" borderId="27" xfId="3" applyFont="1" applyFill="1" applyBorder="1" applyAlignment="1" applyProtection="1">
      <alignment horizontal="left" vertical="top" wrapText="1"/>
      <protection locked="0"/>
    </xf>
    <xf numFmtId="0" fontId="15" fillId="4" borderId="28" xfId="3" applyFont="1" applyFill="1" applyBorder="1" applyAlignment="1" applyProtection="1">
      <alignment horizontal="left" vertical="top" wrapText="1"/>
      <protection locked="0"/>
    </xf>
    <xf numFmtId="0" fontId="25" fillId="4" borderId="28" xfId="3" applyFont="1" applyFill="1" applyBorder="1" applyAlignment="1" applyProtection="1">
      <alignment horizontal="left" vertical="top" wrapText="1"/>
      <protection locked="0"/>
    </xf>
    <xf numFmtId="0" fontId="41" fillId="0" borderId="10" xfId="0" applyFont="1" applyBorder="1" applyAlignment="1" applyProtection="1">
      <alignment horizontal="center" vertical="center" wrapText="1"/>
    </xf>
    <xf numFmtId="0" fontId="48" fillId="0" borderId="0" xfId="0" applyFont="1" applyFill="1" applyBorder="1" applyAlignment="1" applyProtection="1">
      <alignment horizontal="center" vertical="center"/>
      <protection locked="0"/>
    </xf>
    <xf numFmtId="0" fontId="8" fillId="6" borderId="3" xfId="0" applyFont="1" applyFill="1" applyBorder="1" applyProtection="1">
      <alignment vertical="center"/>
    </xf>
    <xf numFmtId="0" fontId="8" fillId="6" borderId="4" xfId="0" applyFont="1" applyFill="1" applyBorder="1" applyAlignment="1" applyProtection="1">
      <alignment vertical="center" wrapText="1"/>
    </xf>
    <xf numFmtId="0" fontId="8" fillId="6" borderId="5" xfId="0" applyFont="1" applyFill="1" applyBorder="1" applyAlignment="1" applyProtection="1">
      <alignment vertical="center" wrapText="1"/>
    </xf>
    <xf numFmtId="0" fontId="42" fillId="0" borderId="15" xfId="0" applyFont="1" applyFill="1" applyBorder="1" applyAlignment="1" applyProtection="1">
      <alignment horizontal="center" vertical="center"/>
    </xf>
    <xf numFmtId="0" fontId="41" fillId="0" borderId="20" xfId="0" applyFont="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31" fillId="0" borderId="75" xfId="0" applyFont="1" applyFill="1" applyBorder="1" applyAlignment="1" applyProtection="1">
      <alignment horizontal="center" vertical="center" wrapText="1"/>
    </xf>
    <xf numFmtId="0" fontId="42" fillId="0" borderId="76" xfId="0" applyFont="1" applyFill="1" applyBorder="1" applyAlignment="1" applyProtection="1">
      <alignment horizontal="center" vertical="center" wrapText="1"/>
    </xf>
    <xf numFmtId="0" fontId="14" fillId="3" borderId="77" xfId="0" applyFont="1" applyFill="1" applyBorder="1" applyAlignment="1" applyProtection="1">
      <alignment vertical="center"/>
    </xf>
    <xf numFmtId="0" fontId="14" fillId="3" borderId="78" xfId="0" applyFont="1" applyFill="1" applyBorder="1" applyAlignment="1" applyProtection="1">
      <alignment vertical="center"/>
    </xf>
    <xf numFmtId="0" fontId="13" fillId="2" borderId="79" xfId="0" applyFont="1" applyFill="1" applyBorder="1" applyAlignment="1" applyProtection="1">
      <alignment vertical="center"/>
    </xf>
    <xf numFmtId="0" fontId="13" fillId="2" borderId="80" xfId="0" applyFont="1" applyFill="1" applyBorder="1" applyAlignment="1" applyProtection="1">
      <alignment vertical="center"/>
    </xf>
    <xf numFmtId="0" fontId="13" fillId="0" borderId="79" xfId="0" applyFont="1" applyBorder="1" applyAlignment="1" applyProtection="1">
      <alignment vertical="center"/>
      <protection locked="0"/>
    </xf>
    <xf numFmtId="0" fontId="13" fillId="0" borderId="80" xfId="0" applyFont="1" applyBorder="1" applyAlignment="1" applyProtection="1">
      <alignment vertical="center"/>
      <protection locked="0"/>
    </xf>
    <xf numFmtId="0" fontId="13" fillId="0" borderId="81" xfId="0" applyFont="1" applyBorder="1" applyAlignment="1" applyProtection="1">
      <alignment vertical="center"/>
      <protection locked="0"/>
    </xf>
    <xf numFmtId="0" fontId="13" fillId="0" borderId="82" xfId="0" applyFont="1" applyBorder="1" applyAlignment="1" applyProtection="1">
      <alignment vertical="center"/>
      <protection locked="0"/>
    </xf>
    <xf numFmtId="0" fontId="13" fillId="0" borderId="87" xfId="0" applyFont="1" applyBorder="1" applyAlignment="1" applyProtection="1">
      <alignment vertical="center"/>
      <protection locked="0"/>
    </xf>
    <xf numFmtId="0" fontId="13" fillId="0" borderId="88" xfId="0" applyFont="1" applyBorder="1" applyAlignment="1" applyProtection="1">
      <alignment vertical="center"/>
      <protection locked="0"/>
    </xf>
    <xf numFmtId="0" fontId="13" fillId="3" borderId="77" xfId="0" applyFont="1" applyFill="1" applyBorder="1" applyAlignment="1" applyProtection="1">
      <alignment vertical="center"/>
      <protection locked="0"/>
    </xf>
    <xf numFmtId="0" fontId="13" fillId="3" borderId="78" xfId="0" applyFont="1" applyFill="1" applyBorder="1" applyAlignment="1" applyProtection="1">
      <alignment vertical="center"/>
      <protection locked="0"/>
    </xf>
    <xf numFmtId="0" fontId="13" fillId="2" borderId="79" xfId="0" applyFont="1" applyFill="1" applyBorder="1" applyAlignment="1" applyProtection="1">
      <alignment vertical="center"/>
      <protection locked="0"/>
    </xf>
    <xf numFmtId="0" fontId="13" fillId="2" borderId="80" xfId="0" applyFont="1" applyFill="1" applyBorder="1" applyAlignment="1" applyProtection="1">
      <alignment vertical="center"/>
      <protection locked="0"/>
    </xf>
    <xf numFmtId="0" fontId="13" fillId="0" borderId="85" xfId="0" applyFont="1" applyBorder="1" applyAlignment="1" applyProtection="1">
      <alignment vertical="center"/>
      <protection locked="0"/>
    </xf>
    <xf numFmtId="0" fontId="13" fillId="0" borderId="86" xfId="0" applyFont="1" applyBorder="1" applyAlignment="1" applyProtection="1">
      <alignment vertical="center"/>
      <protection locked="0"/>
    </xf>
    <xf numFmtId="0" fontId="49" fillId="4" borderId="89" xfId="0" applyFont="1" applyFill="1" applyBorder="1" applyAlignment="1" applyProtection="1">
      <alignment horizontal="center" vertical="center"/>
      <protection locked="0"/>
    </xf>
    <xf numFmtId="0" fontId="31" fillId="0" borderId="95" xfId="0" applyFont="1" applyFill="1" applyBorder="1" applyAlignment="1" applyProtection="1">
      <alignment horizontal="center" vertical="center" wrapText="1"/>
    </xf>
    <xf numFmtId="0" fontId="45" fillId="6" borderId="3" xfId="0" applyFont="1" applyFill="1" applyBorder="1" applyAlignment="1" applyProtection="1">
      <alignment vertical="center" shrinkToFit="1"/>
    </xf>
    <xf numFmtId="0" fontId="45" fillId="6" borderId="4" xfId="0" applyFont="1" applyFill="1" applyBorder="1" applyAlignment="1" applyProtection="1">
      <alignment vertical="center" shrinkToFit="1"/>
    </xf>
    <xf numFmtId="0" fontId="15" fillId="4" borderId="90" xfId="0" applyFont="1" applyFill="1" applyBorder="1" applyAlignment="1" applyProtection="1">
      <alignment vertical="center" wrapText="1"/>
      <protection locked="0"/>
    </xf>
    <xf numFmtId="0" fontId="25" fillId="4" borderId="69" xfId="0" applyFont="1" applyFill="1" applyBorder="1" applyAlignment="1" applyProtection="1">
      <alignment horizontal="center" vertical="center" wrapText="1"/>
      <protection locked="0"/>
    </xf>
    <xf numFmtId="0" fontId="25" fillId="4" borderId="48" xfId="0" applyFont="1" applyFill="1" applyBorder="1" applyAlignment="1" applyProtection="1">
      <alignment vertical="center" wrapText="1"/>
      <protection locked="0"/>
    </xf>
    <xf numFmtId="0" fontId="20" fillId="4" borderId="70" xfId="0" applyFont="1" applyFill="1" applyBorder="1" applyAlignment="1" applyProtection="1">
      <alignment horizontal="center" vertical="center" wrapText="1"/>
      <protection locked="0"/>
    </xf>
    <xf numFmtId="0" fontId="20" fillId="4" borderId="71"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45" fillId="6" borderId="5" xfId="0" applyFont="1" applyFill="1" applyBorder="1" applyAlignment="1" applyProtection="1">
      <alignment vertical="center" wrapText="1" shrinkToFit="1"/>
    </xf>
    <xf numFmtId="0" fontId="45" fillId="0" borderId="0" xfId="0" applyFont="1" applyFill="1" applyBorder="1" applyAlignment="1" applyProtection="1">
      <alignment vertical="center" wrapText="1"/>
    </xf>
    <xf numFmtId="0" fontId="11" fillId="0" borderId="29" xfId="3" applyFont="1" applyFill="1" applyBorder="1" applyAlignment="1" applyProtection="1">
      <alignment horizontal="center" vertical="center" wrapText="1"/>
      <protection hidden="1"/>
    </xf>
    <xf numFmtId="0" fontId="11" fillId="0" borderId="24" xfId="3" applyFont="1" applyFill="1" applyBorder="1" applyAlignment="1" applyProtection="1">
      <alignment horizontal="center" vertical="center" wrapText="1"/>
      <protection hidden="1"/>
    </xf>
    <xf numFmtId="0" fontId="11" fillId="0" borderId="2" xfId="3" applyFont="1" applyFill="1" applyBorder="1" applyAlignment="1" applyProtection="1">
      <alignment horizontal="center" vertical="center" wrapText="1"/>
      <protection hidden="1"/>
    </xf>
    <xf numFmtId="0" fontId="41" fillId="0" borderId="96" xfId="0" applyFont="1" applyBorder="1" applyAlignment="1" applyProtection="1">
      <alignment horizontal="center" vertical="center"/>
    </xf>
    <xf numFmtId="0" fontId="6" fillId="3" borderId="97" xfId="0" applyFont="1" applyFill="1" applyBorder="1" applyAlignment="1" applyProtection="1">
      <alignment vertical="center" wrapText="1"/>
    </xf>
    <xf numFmtId="0" fontId="6" fillId="3" borderId="98" xfId="0" applyFont="1" applyFill="1" applyBorder="1" applyAlignment="1" applyProtection="1">
      <alignment vertical="center" wrapText="1"/>
    </xf>
    <xf numFmtId="0" fontId="6" fillId="2" borderId="99" xfId="0" applyFont="1" applyFill="1" applyBorder="1" applyAlignment="1" applyProtection="1">
      <alignment vertical="center" wrapText="1"/>
    </xf>
    <xf numFmtId="0" fontId="6" fillId="2" borderId="100" xfId="0" applyFont="1" applyFill="1" applyBorder="1" applyAlignment="1" applyProtection="1">
      <alignment vertical="center" wrapText="1"/>
    </xf>
    <xf numFmtId="0" fontId="6" fillId="0" borderId="99" xfId="0" applyFont="1" applyBorder="1" applyAlignment="1" applyProtection="1">
      <alignment vertical="center" wrapText="1"/>
    </xf>
    <xf numFmtId="0" fontId="6" fillId="0" borderId="100" xfId="0" applyFont="1" applyBorder="1" applyAlignment="1" applyProtection="1">
      <alignment vertical="center" wrapText="1"/>
    </xf>
    <xf numFmtId="0" fontId="6" fillId="0" borderId="101" xfId="0" applyFont="1" applyBorder="1" applyAlignment="1" applyProtection="1">
      <alignment vertical="center" wrapText="1"/>
    </xf>
    <xf numFmtId="0" fontId="6" fillId="0" borderId="102" xfId="0" applyFont="1" applyBorder="1" applyAlignment="1" applyProtection="1">
      <alignment vertical="center" wrapText="1"/>
    </xf>
    <xf numFmtId="0" fontId="6" fillId="0" borderId="107" xfId="0" applyFont="1" applyBorder="1" applyAlignment="1" applyProtection="1">
      <alignment vertical="center" wrapText="1"/>
    </xf>
    <xf numFmtId="0" fontId="26" fillId="0" borderId="108" xfId="0" applyFont="1" applyBorder="1" applyAlignment="1" applyProtection="1">
      <alignment vertical="center" wrapText="1"/>
    </xf>
    <xf numFmtId="0" fontId="26" fillId="3" borderId="98" xfId="0" applyFont="1" applyFill="1" applyBorder="1" applyAlignment="1" applyProtection="1">
      <alignment vertical="center" wrapText="1"/>
    </xf>
    <xf numFmtId="0" fontId="26" fillId="2" borderId="100" xfId="0" applyFont="1" applyFill="1" applyBorder="1" applyAlignment="1" applyProtection="1">
      <alignment vertical="center" wrapText="1"/>
    </xf>
    <xf numFmtId="0" fontId="26" fillId="0" borderId="100" xfId="0" applyFont="1" applyBorder="1" applyAlignment="1" applyProtection="1">
      <alignment vertical="center" wrapText="1"/>
    </xf>
    <xf numFmtId="0" fontId="6" fillId="0" borderId="105" xfId="0" applyFont="1" applyBorder="1" applyAlignment="1" applyProtection="1">
      <alignment vertical="center" wrapText="1"/>
    </xf>
    <xf numFmtId="0" fontId="26" fillId="0" borderId="106" xfId="0" applyFont="1" applyBorder="1" applyAlignment="1" applyProtection="1">
      <alignment vertical="center" wrapText="1"/>
    </xf>
    <xf numFmtId="0" fontId="26" fillId="0" borderId="102" xfId="0" applyFont="1" applyBorder="1" applyAlignment="1" applyProtection="1">
      <alignment vertical="center" wrapText="1"/>
    </xf>
    <xf numFmtId="0" fontId="50" fillId="4" borderId="109" xfId="0" applyFont="1" applyFill="1" applyBorder="1" applyAlignment="1" applyProtection="1">
      <alignment horizontal="center" vertical="center" wrapText="1"/>
      <protection locked="0"/>
    </xf>
    <xf numFmtId="0" fontId="21" fillId="4" borderId="110" xfId="0" applyFont="1" applyFill="1" applyBorder="1" applyAlignment="1" applyProtection="1">
      <alignment vertical="center" wrapText="1"/>
      <protection locked="0"/>
    </xf>
    <xf numFmtId="0" fontId="13" fillId="0" borderId="79" xfId="0" applyFont="1" applyBorder="1" applyAlignment="1" applyProtection="1">
      <alignment vertical="center"/>
    </xf>
    <xf numFmtId="0" fontId="13" fillId="0" borderId="80" xfId="0" applyFont="1" applyBorder="1" applyAlignment="1" applyProtection="1">
      <alignment vertical="center"/>
    </xf>
    <xf numFmtId="0" fontId="13" fillId="0" borderId="81" xfId="0" applyFont="1" applyBorder="1" applyAlignment="1" applyProtection="1">
      <alignment vertical="center"/>
    </xf>
    <xf numFmtId="0" fontId="13" fillId="0" borderId="82" xfId="0" applyFont="1" applyBorder="1" applyAlignment="1" applyProtection="1">
      <alignment vertical="center"/>
    </xf>
    <xf numFmtId="0" fontId="15" fillId="4" borderId="27" xfId="3" applyFont="1" applyFill="1" applyBorder="1" applyAlignment="1" applyProtection="1">
      <alignment horizontal="left" vertical="top" wrapText="1"/>
    </xf>
    <xf numFmtId="0" fontId="15" fillId="4" borderId="28" xfId="3" applyFont="1" applyFill="1" applyBorder="1" applyAlignment="1" applyProtection="1">
      <alignment horizontal="left" vertical="top" wrapText="1"/>
    </xf>
    <xf numFmtId="0" fontId="13" fillId="0" borderId="87" xfId="0" applyFont="1" applyBorder="1" applyAlignment="1" applyProtection="1">
      <alignment vertical="center"/>
    </xf>
    <xf numFmtId="0" fontId="13" fillId="0" borderId="88" xfId="0" applyFont="1" applyBorder="1" applyAlignment="1" applyProtection="1">
      <alignment vertical="center"/>
    </xf>
    <xf numFmtId="0" fontId="13" fillId="0" borderId="26" xfId="0" applyFont="1" applyBorder="1" applyAlignment="1" applyProtection="1">
      <alignment vertical="center"/>
    </xf>
    <xf numFmtId="0" fontId="45" fillId="0" borderId="21" xfId="0" applyFont="1" applyFill="1" applyBorder="1" applyAlignment="1" applyProtection="1">
      <alignment vertical="center" wrapText="1" shrinkToFit="1"/>
    </xf>
    <xf numFmtId="0" fontId="2" fillId="6" borderId="3" xfId="0" applyFont="1" applyFill="1" applyBorder="1" applyAlignment="1" applyProtection="1">
      <alignment vertical="center" shrinkToFit="1"/>
    </xf>
    <xf numFmtId="0" fontId="2" fillId="6" borderId="4" xfId="0" applyFont="1" applyFill="1" applyBorder="1" applyAlignment="1" applyProtection="1">
      <alignment horizontal="center" vertical="center"/>
    </xf>
    <xf numFmtId="0" fontId="2" fillId="6" borderId="4" xfId="0" applyFont="1" applyFill="1" applyBorder="1" applyAlignment="1" applyProtection="1">
      <alignment vertical="center" shrinkToFit="1"/>
    </xf>
    <xf numFmtId="0" fontId="2" fillId="6" borderId="5" xfId="0" applyFont="1" applyFill="1" applyBorder="1" applyAlignment="1" applyProtection="1">
      <alignment vertical="center" shrinkToFit="1"/>
    </xf>
    <xf numFmtId="0" fontId="41" fillId="0" borderId="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xf>
    <xf numFmtId="0" fontId="41" fillId="0" borderId="15" xfId="0" applyFont="1" applyFill="1" applyBorder="1" applyAlignment="1" applyProtection="1">
      <alignment horizontal="center" vertical="center"/>
    </xf>
    <xf numFmtId="0" fontId="41" fillId="0" borderId="14" xfId="0" applyFont="1" applyBorder="1" applyAlignment="1" applyProtection="1">
      <alignment horizontal="center" vertical="center"/>
    </xf>
    <xf numFmtId="0" fontId="31" fillId="0" borderId="115" xfId="0" applyFont="1" applyFill="1" applyBorder="1" applyAlignment="1" applyProtection="1">
      <alignment horizontal="center" vertical="center" wrapText="1"/>
    </xf>
    <xf numFmtId="0" fontId="6" fillId="3" borderId="0" xfId="0" applyFont="1" applyFill="1" applyBorder="1" applyAlignment="1" applyProtection="1">
      <alignment vertical="center" wrapText="1"/>
    </xf>
    <xf numFmtId="0" fontId="14" fillId="3" borderId="116" xfId="0" applyFont="1" applyFill="1" applyBorder="1" applyAlignment="1" applyProtection="1">
      <alignment vertical="center"/>
    </xf>
    <xf numFmtId="0" fontId="14" fillId="3" borderId="13" xfId="0" applyFont="1" applyFill="1" applyBorder="1" applyAlignment="1" applyProtection="1">
      <alignment vertical="center"/>
    </xf>
    <xf numFmtId="0" fontId="6" fillId="3" borderId="11" xfId="0" applyFont="1" applyFill="1" applyBorder="1" applyAlignment="1" applyProtection="1">
      <alignment vertical="center" wrapText="1"/>
    </xf>
    <xf numFmtId="0" fontId="6" fillId="2" borderId="24" xfId="0" applyFont="1" applyFill="1" applyBorder="1" applyAlignment="1" applyProtection="1">
      <alignment vertical="center" wrapText="1"/>
    </xf>
    <xf numFmtId="0" fontId="13" fillId="2" borderId="117" xfId="0" applyFont="1" applyFill="1" applyBorder="1" applyAlignment="1" applyProtection="1">
      <alignment vertical="center"/>
    </xf>
    <xf numFmtId="0" fontId="13" fillId="2" borderId="118" xfId="0" applyFont="1" applyFill="1" applyBorder="1" applyAlignment="1" applyProtection="1">
      <alignment vertical="center"/>
    </xf>
    <xf numFmtId="0" fontId="6" fillId="2" borderId="29" xfId="0" applyFont="1" applyFill="1" applyBorder="1" applyAlignment="1" applyProtection="1">
      <alignment vertical="center" wrapText="1"/>
    </xf>
    <xf numFmtId="0" fontId="6" fillId="0" borderId="24" xfId="0" applyFont="1" applyBorder="1" applyAlignment="1" applyProtection="1">
      <alignment vertical="center" wrapText="1"/>
    </xf>
    <xf numFmtId="0" fontId="13" fillId="0" borderId="117" xfId="0" applyFont="1" applyBorder="1" applyAlignment="1" applyProtection="1">
      <alignment vertical="center"/>
    </xf>
    <xf numFmtId="0" fontId="13" fillId="0" borderId="118" xfId="0" applyFont="1" applyBorder="1" applyAlignment="1" applyProtection="1">
      <alignment vertical="center"/>
    </xf>
    <xf numFmtId="0" fontId="6" fillId="0" borderId="29" xfId="0" applyFont="1" applyBorder="1" applyAlignment="1" applyProtection="1">
      <alignment vertical="center" wrapText="1"/>
    </xf>
    <xf numFmtId="0" fontId="6" fillId="0" borderId="0" xfId="0" applyFont="1" applyBorder="1" applyAlignment="1" applyProtection="1">
      <alignment vertical="center" wrapText="1"/>
    </xf>
    <xf numFmtId="0" fontId="13" fillId="0" borderId="119" xfId="0" applyFont="1" applyBorder="1" applyAlignment="1" applyProtection="1">
      <alignment vertical="center"/>
    </xf>
    <xf numFmtId="0" fontId="13" fillId="0" borderId="18" xfId="0" applyFont="1" applyBorder="1" applyAlignment="1" applyProtection="1">
      <alignment vertical="center"/>
    </xf>
    <xf numFmtId="0" fontId="6" fillId="0" borderId="17" xfId="0" applyFont="1" applyBorder="1" applyAlignment="1" applyProtection="1">
      <alignment vertical="center" wrapText="1"/>
    </xf>
    <xf numFmtId="0" fontId="18" fillId="4" borderId="27" xfId="3" applyFont="1" applyFill="1" applyBorder="1" applyAlignment="1" applyProtection="1">
      <alignment horizontal="center" vertical="center" wrapText="1"/>
    </xf>
    <xf numFmtId="0" fontId="18" fillId="4" borderId="28" xfId="3" applyFont="1" applyFill="1" applyBorder="1" applyAlignment="1" applyProtection="1">
      <alignment horizontal="center" vertical="center" wrapText="1"/>
    </xf>
    <xf numFmtId="0" fontId="6" fillId="0" borderId="26" xfId="0" applyFont="1" applyBorder="1" applyAlignment="1" applyProtection="1">
      <alignment vertical="center" wrapText="1"/>
    </xf>
    <xf numFmtId="0" fontId="5" fillId="0" borderId="126" xfId="0" applyFont="1" applyBorder="1" applyAlignment="1" applyProtection="1">
      <alignment vertical="center"/>
    </xf>
    <xf numFmtId="0" fontId="5" fillId="0" borderId="127" xfId="0" applyFont="1" applyBorder="1" applyAlignment="1" applyProtection="1">
      <alignment vertical="center"/>
    </xf>
    <xf numFmtId="0" fontId="6" fillId="0" borderId="128" xfId="0" applyFont="1" applyBorder="1" applyAlignment="1" applyProtection="1">
      <alignment vertical="center" wrapText="1"/>
    </xf>
    <xf numFmtId="0" fontId="56" fillId="4" borderId="27" xfId="3" applyFont="1" applyFill="1" applyBorder="1" applyAlignment="1" applyProtection="1">
      <alignment horizontal="left" vertical="top" wrapText="1"/>
    </xf>
    <xf numFmtId="0" fontId="56" fillId="4" borderId="28" xfId="3" applyFont="1" applyFill="1" applyBorder="1" applyAlignment="1" applyProtection="1">
      <alignment horizontal="left" vertical="top" wrapText="1"/>
    </xf>
    <xf numFmtId="0" fontId="17" fillId="4" borderId="27" xfId="3" applyFont="1" applyFill="1" applyBorder="1" applyAlignment="1" applyProtection="1">
      <alignment horizontal="center" vertical="center" wrapText="1"/>
    </xf>
    <xf numFmtId="0" fontId="15" fillId="4" borderId="0" xfId="3" applyFont="1" applyFill="1" applyBorder="1" applyAlignment="1" applyProtection="1">
      <alignment horizontal="left" vertical="top" wrapText="1"/>
    </xf>
    <xf numFmtId="0" fontId="17" fillId="4" borderId="0" xfId="3" applyFont="1" applyFill="1" applyBorder="1" applyAlignment="1" applyProtection="1">
      <alignment horizontal="center" vertical="center" wrapText="1"/>
    </xf>
    <xf numFmtId="0" fontId="24" fillId="4" borderId="103" xfId="0" applyFont="1" applyFill="1" applyBorder="1" applyAlignment="1" applyProtection="1">
      <alignment horizontal="center" vertical="center"/>
      <protection locked="0"/>
    </xf>
    <xf numFmtId="0" fontId="24" fillId="4" borderId="105" xfId="0" applyFont="1" applyFill="1" applyBorder="1" applyAlignment="1" applyProtection="1">
      <alignment horizontal="center" vertical="center"/>
      <protection locked="0"/>
    </xf>
    <xf numFmtId="0" fontId="25" fillId="4" borderId="104" xfId="3" applyFont="1" applyFill="1" applyBorder="1" applyAlignment="1" applyProtection="1">
      <alignment horizontal="left" vertical="top" wrapText="1"/>
      <protection locked="0"/>
    </xf>
    <xf numFmtId="0" fontId="25" fillId="4" borderId="106" xfId="3" applyFont="1" applyFill="1" applyBorder="1" applyAlignment="1" applyProtection="1">
      <alignment horizontal="left" vertical="top" wrapText="1"/>
      <protection locked="0"/>
    </xf>
    <xf numFmtId="0" fontId="42" fillId="0" borderId="93" xfId="0" applyFont="1" applyBorder="1" applyAlignment="1" applyProtection="1">
      <alignment horizontal="center" vertical="center" wrapText="1"/>
    </xf>
    <xf numFmtId="0" fontId="41" fillId="0" borderId="94" xfId="0" applyFont="1" applyBorder="1" applyAlignment="1" applyProtection="1">
      <alignment horizontal="center" vertical="center" wrapText="1"/>
    </xf>
    <xf numFmtId="0" fontId="15" fillId="4" borderId="84" xfId="3" applyFont="1" applyFill="1" applyBorder="1" applyAlignment="1" applyProtection="1">
      <alignment horizontal="left" vertical="top" wrapText="1"/>
      <protection locked="0"/>
    </xf>
    <xf numFmtId="0" fontId="15" fillId="4" borderId="92" xfId="3" applyFont="1" applyFill="1" applyBorder="1" applyAlignment="1" applyProtection="1">
      <alignment horizontal="left" vertical="top" wrapText="1"/>
      <protection locked="0"/>
    </xf>
    <xf numFmtId="0" fontId="25" fillId="4" borderId="54" xfId="3" applyFont="1" applyFill="1" applyBorder="1" applyAlignment="1" applyProtection="1">
      <alignment horizontal="center" vertical="center" wrapText="1"/>
      <protection locked="0"/>
    </xf>
    <xf numFmtId="0" fontId="25" fillId="4" borderId="58" xfId="3" applyFont="1" applyFill="1" applyBorder="1" applyAlignment="1" applyProtection="1">
      <alignment horizontal="center" vertical="center" wrapText="1"/>
      <protection locked="0"/>
    </xf>
    <xf numFmtId="0" fontId="25" fillId="4" borderId="27" xfId="3" applyFont="1" applyFill="1" applyBorder="1" applyAlignment="1" applyProtection="1">
      <alignment horizontal="left" vertical="top" wrapText="1"/>
      <protection locked="0"/>
    </xf>
    <xf numFmtId="0" fontId="25" fillId="4" borderId="49" xfId="3" applyFont="1" applyFill="1" applyBorder="1" applyAlignment="1" applyProtection="1">
      <alignment horizontal="left" vertical="top" wrapText="1"/>
      <protection locked="0"/>
    </xf>
    <xf numFmtId="0" fontId="17" fillId="4" borderId="64" xfId="0" applyFont="1" applyFill="1" applyBorder="1" applyAlignment="1" applyProtection="1">
      <alignment horizontal="center" vertical="center" wrapText="1" shrinkToFit="1"/>
      <protection locked="0"/>
    </xf>
    <xf numFmtId="0" fontId="17" fillId="4" borderId="68" xfId="0" applyFont="1" applyFill="1" applyBorder="1" applyAlignment="1" applyProtection="1">
      <alignment horizontal="center" vertical="center" wrapText="1" shrinkToFit="1"/>
      <protection locked="0"/>
    </xf>
    <xf numFmtId="0" fontId="17" fillId="4" borderId="42" xfId="3" applyFont="1" applyFill="1" applyBorder="1" applyAlignment="1" applyProtection="1">
      <alignment horizontal="center" vertical="center" wrapText="1"/>
      <protection locked="0"/>
    </xf>
    <xf numFmtId="0" fontId="17" fillId="4" borderId="46" xfId="3" applyFont="1" applyFill="1" applyBorder="1" applyAlignment="1" applyProtection="1">
      <alignment horizontal="center" vertical="center" wrapText="1"/>
      <protection locked="0"/>
    </xf>
    <xf numFmtId="0" fontId="24" fillId="4" borderId="113" xfId="0" applyFont="1" applyFill="1" applyBorder="1" applyAlignment="1" applyProtection="1">
      <alignment horizontal="center" vertical="center"/>
      <protection locked="0"/>
    </xf>
    <xf numFmtId="0" fontId="25" fillId="4" borderId="114" xfId="3" applyFont="1" applyFill="1" applyBorder="1" applyAlignment="1" applyProtection="1">
      <alignment horizontal="left" vertical="top" wrapText="1"/>
      <protection locked="0"/>
    </xf>
    <xf numFmtId="0" fontId="46" fillId="0" borderId="11" xfId="0" applyFont="1" applyBorder="1" applyAlignment="1" applyProtection="1">
      <alignment horizontal="center" vertical="center" wrapText="1"/>
    </xf>
    <xf numFmtId="0" fontId="46" fillId="0" borderId="13" xfId="0" applyFont="1" applyBorder="1" applyAlignment="1" applyProtection="1">
      <alignment horizontal="center" vertical="center"/>
    </xf>
    <xf numFmtId="0" fontId="46" fillId="0" borderId="17" xfId="0" applyFont="1" applyBorder="1" applyAlignment="1" applyProtection="1">
      <alignment horizontal="center" vertical="center"/>
    </xf>
    <xf numFmtId="0" fontId="46" fillId="0" borderId="18" xfId="0" applyFont="1" applyBorder="1" applyAlignment="1" applyProtection="1">
      <alignment horizontal="center" vertical="center"/>
    </xf>
    <xf numFmtId="0" fontId="46" fillId="0" borderId="19" xfId="0" applyFont="1" applyBorder="1" applyAlignment="1" applyProtection="1">
      <alignment horizontal="center" vertical="center"/>
    </xf>
    <xf numFmtId="0" fontId="46" fillId="0" borderId="16" xfId="0" applyFont="1" applyBorder="1" applyAlignment="1" applyProtection="1">
      <alignment horizontal="center" vertical="center"/>
    </xf>
    <xf numFmtId="0" fontId="28" fillId="7" borderId="24" xfId="3" applyFont="1" applyFill="1" applyBorder="1" applyAlignment="1" applyProtection="1">
      <alignment horizontal="left" vertical="center" wrapText="1"/>
      <protection hidden="1"/>
    </xf>
    <xf numFmtId="0" fontId="29" fillId="0" borderId="24" xfId="0" applyFont="1" applyBorder="1" applyAlignment="1" applyProtection="1">
      <alignment horizontal="left" vertical="center" wrapText="1"/>
    </xf>
    <xf numFmtId="0" fontId="30" fillId="8" borderId="24" xfId="3" applyFont="1" applyFill="1" applyBorder="1" applyAlignment="1" applyProtection="1">
      <alignment horizontal="left" vertical="center" wrapText="1"/>
      <protection hidden="1"/>
    </xf>
    <xf numFmtId="0" fontId="11" fillId="0" borderId="24" xfId="3" applyFont="1" applyFill="1" applyBorder="1" applyAlignment="1" applyProtection="1">
      <alignment horizontal="left" vertical="center" wrapText="1"/>
      <protection hidden="1"/>
    </xf>
    <xf numFmtId="0" fontId="27" fillId="4" borderId="83" xfId="0" applyFont="1" applyFill="1" applyBorder="1" applyAlignment="1" applyProtection="1">
      <alignment horizontal="center" vertical="center"/>
      <protection locked="0"/>
    </xf>
    <xf numFmtId="0" fontId="27" fillId="4" borderId="91" xfId="0" applyFont="1" applyFill="1" applyBorder="1" applyAlignment="1" applyProtection="1">
      <alignment horizontal="center" vertical="center"/>
      <protection locked="0"/>
    </xf>
    <xf numFmtId="0" fontId="4" fillId="5" borderId="11"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wrapText="1"/>
    </xf>
    <xf numFmtId="0" fontId="27" fillId="4" borderId="85" xfId="0" applyFont="1" applyFill="1" applyBorder="1" applyAlignment="1" applyProtection="1">
      <alignment horizontal="center" vertical="center"/>
      <protection locked="0"/>
    </xf>
    <xf numFmtId="0" fontId="15" fillId="4" borderId="86" xfId="3" applyFont="1" applyFill="1" applyBorder="1" applyAlignment="1" applyProtection="1">
      <alignment horizontal="left" vertical="top" wrapText="1"/>
      <protection locked="0"/>
    </xf>
    <xf numFmtId="0" fontId="22" fillId="0" borderId="0" xfId="0" applyFont="1" applyAlignment="1" applyProtection="1">
      <alignment horizontal="center" vertical="center"/>
    </xf>
    <xf numFmtId="0" fontId="48" fillId="4" borderId="1" xfId="0" applyFont="1" applyFill="1" applyBorder="1" applyAlignment="1" applyProtection="1">
      <alignment horizontal="center" vertical="center" shrinkToFit="1"/>
      <protection locked="0"/>
    </xf>
    <xf numFmtId="0" fontId="48" fillId="4" borderId="2" xfId="0" applyFont="1" applyFill="1" applyBorder="1" applyAlignment="1" applyProtection="1">
      <alignment horizontal="center" vertical="center" shrinkToFit="1"/>
      <protection locked="0"/>
    </xf>
    <xf numFmtId="0" fontId="40" fillId="0" borderId="11" xfId="0" applyFont="1" applyBorder="1" applyAlignment="1" applyProtection="1">
      <alignment horizontal="center" vertical="center"/>
    </xf>
    <xf numFmtId="0" fontId="40" fillId="0" borderId="13" xfId="0" applyFont="1" applyBorder="1" applyAlignment="1" applyProtection="1">
      <alignment horizontal="center" vertical="center"/>
    </xf>
    <xf numFmtId="0" fontId="40" fillId="0" borderId="19" xfId="0" applyFont="1" applyBorder="1" applyAlignment="1" applyProtection="1">
      <alignment horizontal="center" vertical="center"/>
    </xf>
    <xf numFmtId="0" fontId="40" fillId="0" borderId="16" xfId="0" applyFont="1" applyBorder="1" applyAlignment="1" applyProtection="1">
      <alignment horizontal="center" vertical="center"/>
    </xf>
    <xf numFmtId="0" fontId="40" fillId="0" borderId="12" xfId="0" applyFont="1" applyBorder="1" applyAlignment="1" applyProtection="1">
      <alignment horizontal="center" vertical="center"/>
    </xf>
    <xf numFmtId="0" fontId="40" fillId="0" borderId="15" xfId="0" applyFont="1" applyBorder="1" applyAlignment="1" applyProtection="1">
      <alignment horizontal="center" vertical="center"/>
    </xf>
    <xf numFmtId="0" fontId="41" fillId="0" borderId="73" xfId="0" applyFont="1" applyBorder="1" applyAlignment="1" applyProtection="1">
      <alignment horizontal="center" vertical="center" wrapText="1"/>
    </xf>
    <xf numFmtId="0" fontId="41" fillId="0" borderId="74" xfId="0" applyFont="1" applyBorder="1" applyAlignment="1" applyProtection="1">
      <alignment horizontal="center" vertical="center" wrapText="1"/>
    </xf>
    <xf numFmtId="0" fontId="41" fillId="0" borderId="50" xfId="0" applyFont="1" applyFill="1" applyBorder="1" applyAlignment="1" applyProtection="1">
      <alignment horizontal="center" vertical="center" wrapText="1"/>
    </xf>
    <xf numFmtId="0" fontId="41" fillId="0" borderId="59"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0" fontId="41" fillId="0" borderId="61" xfId="0" applyFont="1" applyFill="1" applyBorder="1" applyAlignment="1" applyProtection="1">
      <alignment horizontal="center" vertical="center"/>
    </xf>
    <xf numFmtId="0" fontId="41" fillId="0" borderId="37" xfId="0" applyFont="1" applyFill="1" applyBorder="1" applyAlignment="1" applyProtection="1">
      <alignment horizontal="center" vertical="center" wrapText="1"/>
    </xf>
    <xf numFmtId="0" fontId="41" fillId="0" borderId="38" xfId="0" applyFont="1" applyFill="1" applyBorder="1" applyAlignment="1" applyProtection="1">
      <alignment horizontal="center" vertical="center"/>
    </xf>
    <xf numFmtId="0" fontId="25" fillId="4" borderId="55" xfId="3" applyFont="1" applyFill="1" applyBorder="1" applyAlignment="1" applyProtection="1">
      <alignment horizontal="center" vertical="center" wrapText="1"/>
      <protection locked="0"/>
    </xf>
    <xf numFmtId="0" fontId="25" fillId="4" borderId="28" xfId="3" applyFont="1" applyFill="1" applyBorder="1" applyAlignment="1" applyProtection="1">
      <alignment horizontal="left" vertical="top" wrapText="1"/>
      <protection locked="0"/>
    </xf>
    <xf numFmtId="0" fontId="17" fillId="4" borderId="65" xfId="0" applyFont="1" applyFill="1" applyBorder="1" applyAlignment="1" applyProtection="1">
      <alignment horizontal="center" vertical="center" wrapText="1" shrinkToFit="1"/>
      <protection locked="0"/>
    </xf>
    <xf numFmtId="0" fontId="17" fillId="4" borderId="43" xfId="3" applyFont="1" applyFill="1" applyBorder="1" applyAlignment="1" applyProtection="1">
      <alignment horizontal="center" vertical="center" wrapText="1"/>
      <protection locked="0"/>
    </xf>
    <xf numFmtId="0" fontId="17" fillId="4" borderId="47" xfId="3" applyFont="1" applyFill="1" applyBorder="1" applyAlignment="1" applyProtection="1">
      <alignment horizontal="center" vertical="center" wrapText="1"/>
      <protection locked="0"/>
    </xf>
    <xf numFmtId="0" fontId="17" fillId="4" borderId="45" xfId="3" applyFont="1" applyFill="1" applyBorder="1" applyAlignment="1" applyProtection="1">
      <alignment horizontal="center" vertical="center" wrapText="1"/>
      <protection locked="0"/>
    </xf>
    <xf numFmtId="0" fontId="11" fillId="0" borderId="24" xfId="4" applyFont="1" applyFill="1" applyBorder="1" applyAlignment="1" applyProtection="1">
      <alignment horizontal="left" vertical="center" wrapText="1"/>
      <protection hidden="1"/>
    </xf>
    <xf numFmtId="0" fontId="30" fillId="0" borderId="26" xfId="4" applyFont="1" applyFill="1" applyBorder="1" applyAlignment="1" applyProtection="1">
      <alignment horizontal="left" vertical="center" wrapText="1"/>
      <protection hidden="1"/>
    </xf>
    <xf numFmtId="0" fontId="29" fillId="0" borderId="26" xfId="0" applyFont="1" applyBorder="1" applyAlignment="1" applyProtection="1">
      <alignment horizontal="left" vertical="center" wrapText="1"/>
    </xf>
    <xf numFmtId="0" fontId="11" fillId="0" borderId="27" xfId="3" applyFont="1" applyFill="1" applyBorder="1" applyAlignment="1" applyProtection="1">
      <alignment horizontal="left" vertical="center" wrapText="1"/>
      <protection hidden="1"/>
    </xf>
    <xf numFmtId="0" fontId="29" fillId="0" borderId="27" xfId="0" applyFont="1" applyBorder="1" applyAlignment="1" applyProtection="1">
      <alignment horizontal="left" vertical="center" wrapText="1"/>
    </xf>
    <xf numFmtId="0" fontId="11" fillId="0" borderId="27" xfId="4" applyFont="1" applyFill="1" applyBorder="1" applyAlignment="1" applyProtection="1">
      <alignment horizontal="left" vertical="center" wrapText="1"/>
      <protection hidden="1"/>
    </xf>
    <xf numFmtId="0" fontId="15" fillId="0" borderId="28" xfId="3" applyFont="1" applyFill="1" applyBorder="1" applyAlignment="1" applyProtection="1">
      <alignment horizontal="left" vertical="center" wrapText="1"/>
      <protection hidden="1"/>
    </xf>
    <xf numFmtId="0" fontId="34" fillId="0" borderId="28" xfId="0" applyFont="1" applyBorder="1" applyAlignment="1" applyProtection="1">
      <alignment horizontal="left" vertical="center" wrapText="1"/>
    </xf>
    <xf numFmtId="0" fontId="11" fillId="0" borderId="36" xfId="4" applyFont="1" applyFill="1" applyBorder="1" applyAlignment="1" applyProtection="1">
      <alignment horizontal="left" vertical="center" wrapText="1"/>
      <protection hidden="1"/>
    </xf>
    <xf numFmtId="0" fontId="29" fillId="0" borderId="36" xfId="0" applyFont="1" applyBorder="1" applyAlignment="1" applyProtection="1">
      <alignment horizontal="left" vertical="center" wrapText="1"/>
    </xf>
    <xf numFmtId="0" fontId="30" fillId="8" borderId="24" xfId="4" applyFont="1" applyFill="1" applyBorder="1" applyAlignment="1" applyProtection="1">
      <alignment horizontal="left" vertical="center" wrapText="1"/>
      <protection hidden="1"/>
    </xf>
    <xf numFmtId="0" fontId="15" fillId="0" borderId="28" xfId="4" applyFont="1" applyFill="1" applyBorder="1" applyAlignment="1" applyProtection="1">
      <alignment horizontal="left" vertical="center" wrapText="1"/>
      <protection hidden="1"/>
    </xf>
    <xf numFmtId="0" fontId="15" fillId="0" borderId="20" xfId="4" applyFont="1" applyFill="1" applyBorder="1" applyAlignment="1" applyProtection="1">
      <alignment horizontal="left" vertical="center" wrapText="1"/>
      <protection hidden="1"/>
    </xf>
    <xf numFmtId="0" fontId="34" fillId="0" borderId="20" xfId="0" applyFont="1" applyBorder="1" applyAlignment="1" applyProtection="1">
      <alignment horizontal="left" vertical="center" wrapText="1"/>
    </xf>
    <xf numFmtId="0" fontId="30" fillId="0" borderId="26" xfId="3" applyFont="1" applyFill="1" applyBorder="1" applyAlignment="1" applyProtection="1">
      <alignment horizontal="left" vertical="center" wrapText="1"/>
      <protection hidden="1"/>
    </xf>
    <xf numFmtId="0" fontId="15" fillId="0" borderId="20" xfId="3" applyFont="1" applyFill="1" applyBorder="1" applyAlignment="1" applyProtection="1">
      <alignment horizontal="left" vertical="center" wrapText="1"/>
      <protection hidden="1"/>
    </xf>
    <xf numFmtId="0" fontId="15" fillId="0" borderId="15" xfId="4" applyFont="1" applyFill="1" applyBorder="1" applyAlignment="1" applyProtection="1">
      <alignment horizontal="left" vertical="center" wrapText="1"/>
      <protection hidden="1"/>
    </xf>
    <xf numFmtId="0" fontId="34" fillId="0" borderId="15" xfId="0" applyFont="1" applyBorder="1" applyAlignment="1" applyProtection="1">
      <alignment horizontal="left" vertical="center" wrapText="1"/>
    </xf>
    <xf numFmtId="0" fontId="4" fillId="5" borderId="12"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15" fillId="0" borderId="15" xfId="3" applyFont="1" applyFill="1" applyBorder="1" applyAlignment="1" applyProtection="1">
      <alignment horizontal="left" vertical="center" wrapText="1"/>
      <protection hidden="1"/>
    </xf>
    <xf numFmtId="0" fontId="11" fillId="0" borderId="48" xfId="4" applyFont="1" applyFill="1" applyBorder="1" applyAlignment="1" applyProtection="1">
      <alignment horizontal="left" vertical="center" wrapText="1"/>
      <protection hidden="1"/>
    </xf>
    <xf numFmtId="0" fontId="29" fillId="0" borderId="48" xfId="0" applyFont="1" applyBorder="1" applyAlignment="1" applyProtection="1">
      <alignment horizontal="left" vertical="center" wrapText="1"/>
    </xf>
    <xf numFmtId="0" fontId="11" fillId="0" borderId="0" xfId="4" applyFont="1" applyFill="1" applyBorder="1" applyAlignment="1" applyProtection="1">
      <alignment horizontal="left" vertical="center" wrapText="1"/>
      <protection hidden="1"/>
    </xf>
    <xf numFmtId="0" fontId="29" fillId="0" borderId="0" xfId="0" applyFont="1" applyBorder="1" applyAlignment="1" applyProtection="1">
      <alignment horizontal="left" vertical="center" wrapText="1"/>
    </xf>
    <xf numFmtId="0" fontId="24" fillId="4" borderId="111" xfId="0" applyFont="1" applyFill="1" applyBorder="1" applyAlignment="1" applyProtection="1">
      <alignment horizontal="center" vertical="center"/>
      <protection locked="0"/>
    </xf>
    <xf numFmtId="0" fontId="25" fillId="4" borderId="112" xfId="3" applyFont="1" applyFill="1" applyBorder="1" applyAlignment="1" applyProtection="1">
      <alignment horizontal="left" vertical="top" wrapText="1"/>
      <protection locked="0"/>
    </xf>
    <xf numFmtId="0" fontId="18" fillId="4" borderId="47" xfId="3" applyFont="1" applyFill="1" applyBorder="1" applyAlignment="1" applyProtection="1">
      <alignment horizontal="center" vertical="center" wrapText="1"/>
    </xf>
    <xf numFmtId="0" fontId="18" fillId="4" borderId="135" xfId="3" applyFont="1" applyFill="1" applyBorder="1" applyAlignment="1" applyProtection="1">
      <alignment horizontal="center" vertical="center" wrapText="1"/>
    </xf>
    <xf numFmtId="0" fontId="52" fillId="4" borderId="120" xfId="0" applyFont="1" applyFill="1" applyBorder="1" applyAlignment="1" applyProtection="1">
      <alignment horizontal="center" vertical="center"/>
    </xf>
    <xf numFmtId="0" fontId="52" fillId="4" borderId="136" xfId="0" applyFont="1" applyFill="1" applyBorder="1" applyAlignment="1" applyProtection="1">
      <alignment horizontal="center" vertical="center"/>
    </xf>
    <xf numFmtId="0" fontId="53" fillId="4" borderId="121" xfId="3" applyFont="1" applyFill="1" applyBorder="1" applyAlignment="1" applyProtection="1">
      <alignment horizontal="left" vertical="top" wrapText="1"/>
    </xf>
    <xf numFmtId="0" fontId="53" fillId="4" borderId="137" xfId="3" applyFont="1" applyFill="1" applyBorder="1" applyAlignment="1" applyProtection="1">
      <alignment horizontal="left" vertical="top" wrapText="1"/>
    </xf>
    <xf numFmtId="0" fontId="52" fillId="4" borderId="122" xfId="0" applyFont="1" applyFill="1" applyBorder="1" applyAlignment="1" applyProtection="1">
      <alignment horizontal="center" vertical="center"/>
    </xf>
    <xf numFmtId="0" fontId="52" fillId="4" borderId="138" xfId="0" applyFont="1" applyFill="1" applyBorder="1" applyAlignment="1" applyProtection="1">
      <alignment horizontal="center" vertical="center"/>
    </xf>
    <xf numFmtId="0" fontId="53" fillId="4" borderId="104" xfId="3" applyFont="1" applyFill="1" applyBorder="1" applyAlignment="1" applyProtection="1">
      <alignment horizontal="left" vertical="top" wrapText="1"/>
    </xf>
    <xf numFmtId="0" fontId="53" fillId="4" borderId="114" xfId="3" applyFont="1" applyFill="1" applyBorder="1" applyAlignment="1" applyProtection="1">
      <alignment horizontal="left" vertical="top" wrapText="1"/>
    </xf>
    <xf numFmtId="0" fontId="54" fillId="4" borderId="1" xfId="0" applyFont="1" applyFill="1" applyBorder="1" applyAlignment="1" applyProtection="1">
      <alignment horizontal="center" vertical="center"/>
    </xf>
    <xf numFmtId="0" fontId="54" fillId="4" borderId="2" xfId="0" applyFont="1" applyFill="1" applyBorder="1" applyAlignment="1" applyProtection="1">
      <alignment horizontal="center" vertical="center"/>
    </xf>
    <xf numFmtId="0" fontId="55" fillId="4" borderId="42" xfId="3" applyFont="1" applyFill="1" applyBorder="1" applyAlignment="1" applyProtection="1">
      <alignment horizontal="center" vertical="center" wrapText="1"/>
    </xf>
    <xf numFmtId="0" fontId="55" fillId="4" borderId="43" xfId="3" applyFont="1" applyFill="1" applyBorder="1" applyAlignment="1" applyProtection="1">
      <alignment horizontal="center" vertical="center" wrapText="1"/>
    </xf>
    <xf numFmtId="0" fontId="52" fillId="4" borderId="123" xfId="0" applyFont="1" applyFill="1" applyBorder="1" applyAlignment="1" applyProtection="1">
      <alignment horizontal="center" vertical="center"/>
    </xf>
    <xf numFmtId="0" fontId="52" fillId="4" borderId="130" xfId="0" applyFont="1" applyFill="1" applyBorder="1" applyAlignment="1" applyProtection="1">
      <alignment horizontal="center" vertical="center"/>
    </xf>
    <xf numFmtId="0" fontId="52" fillId="4" borderId="133" xfId="0" applyFont="1" applyFill="1" applyBorder="1" applyAlignment="1" applyProtection="1">
      <alignment horizontal="center" vertical="center"/>
    </xf>
    <xf numFmtId="0" fontId="55" fillId="4" borderId="131" xfId="3" applyFont="1" applyFill="1" applyBorder="1" applyAlignment="1" applyProtection="1">
      <alignment horizontal="center" vertical="center" wrapText="1"/>
    </xf>
    <xf numFmtId="0" fontId="55" fillId="4" borderId="134" xfId="3" applyFont="1" applyFill="1" applyBorder="1" applyAlignment="1" applyProtection="1">
      <alignment horizontal="center" vertical="center" wrapText="1"/>
    </xf>
    <xf numFmtId="0" fontId="52" fillId="4" borderId="83" xfId="0" applyFont="1" applyFill="1" applyBorder="1" applyAlignment="1" applyProtection="1">
      <alignment horizontal="center" vertical="center"/>
    </xf>
    <xf numFmtId="0" fontId="52" fillId="4" borderId="91" xfId="0" applyFont="1" applyFill="1" applyBorder="1" applyAlignment="1" applyProtection="1">
      <alignment horizontal="center" vertical="center"/>
    </xf>
    <xf numFmtId="0" fontId="53" fillId="4" borderId="84" xfId="3" applyFont="1" applyFill="1" applyBorder="1" applyAlignment="1" applyProtection="1">
      <alignment horizontal="left" vertical="top" wrapText="1"/>
    </xf>
    <xf numFmtId="0" fontId="53" fillId="4" borderId="92" xfId="3" applyFont="1" applyFill="1" applyBorder="1" applyAlignment="1" applyProtection="1">
      <alignment horizontal="left" vertical="top" wrapText="1"/>
    </xf>
    <xf numFmtId="0" fontId="53" fillId="4" borderId="54" xfId="3" applyFont="1" applyFill="1" applyBorder="1" applyAlignment="1" applyProtection="1">
      <alignment horizontal="center" vertical="center" wrapText="1"/>
    </xf>
    <xf numFmtId="0" fontId="53" fillId="4" borderId="58" xfId="3" applyFont="1" applyFill="1" applyBorder="1" applyAlignment="1" applyProtection="1">
      <alignment horizontal="center" vertical="center" wrapText="1"/>
    </xf>
    <xf numFmtId="0" fontId="53" fillId="4" borderId="27" xfId="3" applyFont="1" applyFill="1" applyBorder="1" applyAlignment="1" applyProtection="1">
      <alignment horizontal="left" vertical="top" wrapText="1"/>
    </xf>
    <xf numFmtId="0" fontId="53" fillId="4" borderId="49" xfId="3" applyFont="1" applyFill="1" applyBorder="1" applyAlignment="1" applyProtection="1">
      <alignment horizontal="left" vertical="top" wrapText="1"/>
    </xf>
    <xf numFmtId="0" fontId="18" fillId="4" borderId="64" xfId="0" applyFont="1" applyFill="1" applyBorder="1" applyAlignment="1" applyProtection="1">
      <alignment horizontal="center" vertical="center" shrinkToFit="1"/>
    </xf>
    <xf numFmtId="0" fontId="18" fillId="4" borderId="68" xfId="0" applyFont="1" applyFill="1" applyBorder="1" applyAlignment="1" applyProtection="1">
      <alignment horizontal="center" vertical="center" shrinkToFit="1"/>
    </xf>
    <xf numFmtId="0" fontId="52" fillId="4" borderId="85" xfId="0" applyFont="1" applyFill="1" applyBorder="1" applyAlignment="1" applyProtection="1">
      <alignment horizontal="center" vertical="center"/>
    </xf>
    <xf numFmtId="0" fontId="55" fillId="4" borderId="129" xfId="3" applyFont="1" applyFill="1" applyBorder="1" applyAlignment="1" applyProtection="1">
      <alignment horizontal="center" vertical="center" wrapText="1"/>
    </xf>
    <xf numFmtId="0" fontId="55" fillId="4" borderId="132" xfId="3" applyFont="1" applyFill="1" applyBorder="1" applyAlignment="1" applyProtection="1">
      <alignment horizontal="center" vertical="center" wrapText="1"/>
    </xf>
    <xf numFmtId="0" fontId="55" fillId="4" borderId="54" xfId="3" applyFont="1" applyFill="1" applyBorder="1" applyAlignment="1" applyProtection="1">
      <alignment horizontal="center" vertical="center" wrapText="1"/>
    </xf>
    <xf numFmtId="0" fontId="55" fillId="4" borderId="55" xfId="3" applyFont="1" applyFill="1" applyBorder="1" applyAlignment="1" applyProtection="1">
      <alignment horizontal="center" vertical="center" wrapText="1"/>
    </xf>
    <xf numFmtId="0" fontId="55" fillId="4" borderId="27" xfId="3" applyFont="1" applyFill="1" applyBorder="1" applyAlignment="1" applyProtection="1">
      <alignment horizontal="center" vertical="center" wrapText="1"/>
    </xf>
    <xf numFmtId="0" fontId="55" fillId="4" borderId="28" xfId="3" applyFont="1" applyFill="1" applyBorder="1" applyAlignment="1" applyProtection="1">
      <alignment horizontal="center" vertical="center" wrapText="1"/>
    </xf>
    <xf numFmtId="0" fontId="55" fillId="4" borderId="64" xfId="3" applyFont="1" applyFill="1" applyBorder="1" applyAlignment="1" applyProtection="1">
      <alignment horizontal="center" vertical="center" wrapText="1"/>
    </xf>
    <xf numFmtId="0" fontId="55" fillId="4" borderId="65" xfId="3" applyFont="1" applyFill="1" applyBorder="1" applyAlignment="1" applyProtection="1">
      <alignment horizontal="center" vertical="center" wrapText="1"/>
    </xf>
    <xf numFmtId="0" fontId="18" fillId="4" borderId="42" xfId="3" applyFont="1" applyFill="1" applyBorder="1" applyAlignment="1" applyProtection="1">
      <alignment horizontal="center" vertical="center" wrapText="1"/>
    </xf>
    <xf numFmtId="0" fontId="18" fillId="4" borderId="43" xfId="3" applyFont="1" applyFill="1" applyBorder="1" applyAlignment="1" applyProtection="1">
      <alignment horizontal="center" vertical="center" wrapText="1"/>
    </xf>
    <xf numFmtId="0" fontId="53" fillId="4" borderId="124" xfId="3" applyFont="1" applyFill="1" applyBorder="1" applyAlignment="1" applyProtection="1">
      <alignment horizontal="left" vertical="top" wrapText="1"/>
    </xf>
    <xf numFmtId="0" fontId="52" fillId="4" borderId="125" xfId="0" applyFont="1" applyFill="1" applyBorder="1" applyAlignment="1" applyProtection="1">
      <alignment horizontal="center" vertical="center"/>
    </xf>
    <xf numFmtId="0" fontId="53" fillId="4" borderId="106" xfId="3" applyFont="1" applyFill="1" applyBorder="1" applyAlignment="1" applyProtection="1">
      <alignment horizontal="left" vertical="top" wrapText="1"/>
    </xf>
    <xf numFmtId="0" fontId="53" fillId="4" borderId="86" xfId="3" applyFont="1" applyFill="1" applyBorder="1" applyAlignment="1" applyProtection="1">
      <alignment horizontal="left" vertical="top" wrapText="1"/>
    </xf>
    <xf numFmtId="0" fontId="53" fillId="4" borderId="55" xfId="3" applyFont="1" applyFill="1" applyBorder="1" applyAlignment="1" applyProtection="1">
      <alignment horizontal="center" vertical="center" wrapText="1"/>
    </xf>
    <xf numFmtId="0" fontId="53" fillId="4" borderId="28" xfId="3" applyFont="1" applyFill="1" applyBorder="1" applyAlignment="1" applyProtection="1">
      <alignment horizontal="left" vertical="top" wrapText="1"/>
    </xf>
    <xf numFmtId="0" fontId="18" fillId="4" borderId="65" xfId="0" applyFont="1" applyFill="1" applyBorder="1" applyAlignment="1" applyProtection="1">
      <alignment horizontal="center" vertical="center" shrinkToFit="1"/>
    </xf>
  </cellXfs>
  <cellStyles count="5">
    <cellStyle name="桁区切り 2" xfId="2"/>
    <cellStyle name="標準" xfId="0" builtinId="0"/>
    <cellStyle name="標準 2" xfId="1"/>
    <cellStyle name="標準_①自己評価票" xfId="3"/>
    <cellStyle name="標準_評価項目マスタ" xfId="4"/>
  </cellStyles>
  <dxfs count="0"/>
  <tableStyles count="0" defaultTableStyle="TableStyleMedium2" defaultPivotStyle="PivotStyleLight16"/>
  <colors>
    <mruColors>
      <color rgb="FFFFCC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85724</xdr:colOff>
      <xdr:row>0</xdr:row>
      <xdr:rowOff>28575</xdr:rowOff>
    </xdr:from>
    <xdr:to>
      <xdr:col>1</xdr:col>
      <xdr:colOff>485774</xdr:colOff>
      <xdr:row>2</xdr:row>
      <xdr:rowOff>38100</xdr:rowOff>
    </xdr:to>
    <xdr:sp macro="" textlink="">
      <xdr:nvSpPr>
        <xdr:cNvPr id="2" name="テキスト ボックス 1"/>
        <xdr:cNvSpPr txBox="1"/>
      </xdr:nvSpPr>
      <xdr:spPr>
        <a:xfrm>
          <a:off x="85724" y="28575"/>
          <a:ext cx="1400175" cy="3810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創英角ｺﾞｼｯｸUB" pitchFamily="50" charset="-128"/>
              <a:ea typeface="HGP創英角ｺﾞｼｯｸUB" pitchFamily="50" charset="-128"/>
            </a:rPr>
            <a:t>様式 ＨＢ－４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333374</xdr:colOff>
      <xdr:row>0</xdr:row>
      <xdr:rowOff>47625</xdr:rowOff>
    </xdr:from>
    <xdr:to>
      <xdr:col>7</xdr:col>
      <xdr:colOff>3124200</xdr:colOff>
      <xdr:row>2</xdr:row>
      <xdr:rowOff>57150</xdr:rowOff>
    </xdr:to>
    <xdr:sp macro="" textlink="">
      <xdr:nvSpPr>
        <xdr:cNvPr id="3" name="テキスト ボックス 2"/>
        <xdr:cNvSpPr txBox="1"/>
      </xdr:nvSpPr>
      <xdr:spPr>
        <a:xfrm>
          <a:off x="2838449" y="47625"/>
          <a:ext cx="2790826" cy="381000"/>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HGP創英角ｺﾞｼｯｸUB" pitchFamily="50" charset="-128"/>
              <a:ea typeface="HGP創英角ｺﾞｼｯｸUB" pitchFamily="50" charset="-128"/>
            </a:rPr>
            <a:t>＜記入見本＞</a:t>
          </a:r>
        </a:p>
      </xdr:txBody>
    </xdr:sp>
    <xdr:clientData/>
  </xdr:twoCellAnchor>
  <xdr:twoCellAnchor>
    <xdr:from>
      <xdr:col>0</xdr:col>
      <xdr:colOff>9525</xdr:colOff>
      <xdr:row>0</xdr:row>
      <xdr:rowOff>28575</xdr:rowOff>
    </xdr:from>
    <xdr:to>
      <xdr:col>1</xdr:col>
      <xdr:colOff>409575</xdr:colOff>
      <xdr:row>2</xdr:row>
      <xdr:rowOff>38100</xdr:rowOff>
    </xdr:to>
    <xdr:sp macro="" textlink="">
      <xdr:nvSpPr>
        <xdr:cNvPr id="4" name="テキスト ボックス 3"/>
        <xdr:cNvSpPr txBox="1"/>
      </xdr:nvSpPr>
      <xdr:spPr>
        <a:xfrm>
          <a:off x="9525" y="28575"/>
          <a:ext cx="1400175" cy="3810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創英角ｺﾞｼｯｸUB" pitchFamily="50" charset="-128"/>
              <a:ea typeface="HGP創英角ｺﾞｼｯｸUB" pitchFamily="50" charset="-128"/>
            </a:rPr>
            <a:t>様式 ＨＢ－４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198"/>
  <sheetViews>
    <sheetView tabSelected="1" zoomScaleNormal="100" workbookViewId="0">
      <selection activeCell="P24" sqref="P24:P25"/>
    </sheetView>
  </sheetViews>
  <sheetFormatPr defaultRowHeight="13.5"/>
  <cols>
    <col min="1" max="1" width="13.125" style="26" customWidth="1"/>
    <col min="2" max="2" width="10.625" style="26" customWidth="1"/>
    <col min="3" max="6" width="1.75" style="26" customWidth="1"/>
    <col min="7" max="7" width="2.125" style="26" customWidth="1"/>
    <col min="8" max="8" width="56.375" style="26" customWidth="1"/>
    <col min="9" max="9" width="11.625" style="26" customWidth="1"/>
    <col min="10" max="10" width="11" style="26" customWidth="1"/>
    <col min="11" max="11" width="8.125" style="26" customWidth="1"/>
    <col min="12" max="12" width="25.875" style="26" customWidth="1"/>
    <col min="13" max="13" width="0.375" style="26" customWidth="1"/>
    <col min="14" max="14" width="19.125" style="26" customWidth="1"/>
    <col min="15" max="15" width="39.25" style="26" customWidth="1"/>
    <col min="16" max="16" width="15.125" style="26" customWidth="1"/>
    <col min="17" max="17" width="12.125" style="26" customWidth="1"/>
    <col min="18" max="18" width="0.375" style="26" customWidth="1"/>
    <col min="19" max="19" width="7.375" style="26" customWidth="1"/>
    <col min="20" max="20" width="31.75" style="26" customWidth="1"/>
    <col min="21" max="21" width="7.375" style="26" customWidth="1"/>
    <col min="22" max="22" width="31.75" style="26" customWidth="1"/>
    <col min="23" max="16384" width="9" style="26"/>
  </cols>
  <sheetData>
    <row r="1" spans="1:22" ht="23.25" customHeight="1">
      <c r="A1" s="292" t="s">
        <v>189</v>
      </c>
      <c r="B1" s="292"/>
      <c r="C1" s="292"/>
      <c r="D1" s="292"/>
      <c r="E1" s="292"/>
      <c r="F1" s="292"/>
      <c r="G1" s="292"/>
      <c r="H1" s="292"/>
      <c r="I1" s="292"/>
      <c r="J1" s="292"/>
      <c r="K1" s="292"/>
      <c r="L1" s="292"/>
      <c r="M1" s="292"/>
      <c r="N1" s="292"/>
      <c r="O1" s="292"/>
      <c r="P1" s="292"/>
      <c r="Q1" s="292"/>
      <c r="R1" s="292"/>
      <c r="S1" s="292"/>
      <c r="T1" s="292"/>
      <c r="U1" s="292"/>
      <c r="V1" s="292"/>
    </row>
    <row r="2" spans="1:22" ht="6" customHeight="1"/>
    <row r="3" spans="1:22" ht="18" customHeight="1">
      <c r="J3" s="27"/>
      <c r="K3" s="27"/>
      <c r="L3" s="27"/>
      <c r="M3" s="27"/>
      <c r="N3" s="27"/>
      <c r="O3" s="27"/>
      <c r="P3" s="27"/>
      <c r="Q3" s="28"/>
      <c r="R3" s="27"/>
      <c r="S3" s="151"/>
      <c r="T3" s="28" t="s">
        <v>77</v>
      </c>
      <c r="U3" s="293"/>
      <c r="V3" s="294"/>
    </row>
    <row r="4" spans="1:22" ht="18" hidden="1" customHeight="1">
      <c r="J4" s="27"/>
      <c r="K4" s="27"/>
      <c r="L4" s="27"/>
      <c r="M4" s="27"/>
      <c r="N4" s="27"/>
      <c r="O4" s="27"/>
      <c r="P4" s="27"/>
      <c r="Q4" s="27"/>
      <c r="R4" s="27"/>
      <c r="S4" s="151"/>
      <c r="T4" s="151"/>
      <c r="U4" s="151"/>
      <c r="V4" s="151"/>
    </row>
    <row r="5" spans="1:22" ht="18" hidden="1" customHeight="1">
      <c r="J5" s="29"/>
      <c r="K5" s="152" t="s">
        <v>183</v>
      </c>
      <c r="N5" s="31" t="s">
        <v>160</v>
      </c>
      <c r="O5" s="27"/>
      <c r="P5" s="178" t="s">
        <v>197</v>
      </c>
      <c r="S5" s="152" t="s">
        <v>183</v>
      </c>
      <c r="U5" s="152" t="s">
        <v>183</v>
      </c>
    </row>
    <row r="6" spans="1:22" ht="18" hidden="1" customHeight="1">
      <c r="K6" s="153" t="s">
        <v>191</v>
      </c>
      <c r="N6" s="32" t="s">
        <v>161</v>
      </c>
      <c r="P6" s="179" t="s">
        <v>198</v>
      </c>
      <c r="R6" s="33"/>
      <c r="S6" s="153" t="s">
        <v>191</v>
      </c>
      <c r="U6" s="153" t="s">
        <v>191</v>
      </c>
    </row>
    <row r="7" spans="1:22" ht="18" hidden="1" customHeight="1">
      <c r="K7" s="154" t="s">
        <v>192</v>
      </c>
      <c r="N7" s="32" t="s">
        <v>179</v>
      </c>
      <c r="P7" s="179" t="s">
        <v>199</v>
      </c>
      <c r="R7" s="33"/>
      <c r="S7" s="154" t="s">
        <v>192</v>
      </c>
      <c r="U7" s="154" t="s">
        <v>192</v>
      </c>
    </row>
    <row r="8" spans="1:22" ht="18" hidden="1" customHeight="1">
      <c r="N8" s="32" t="s">
        <v>162</v>
      </c>
      <c r="P8" s="179" t="s">
        <v>200</v>
      </c>
    </row>
    <row r="9" spans="1:22" ht="18" hidden="1" customHeight="1">
      <c r="N9" s="32" t="s">
        <v>163</v>
      </c>
      <c r="P9" s="179" t="s">
        <v>201</v>
      </c>
    </row>
    <row r="10" spans="1:22" ht="18" hidden="1" customHeight="1">
      <c r="N10" s="32" t="s">
        <v>176</v>
      </c>
      <c r="P10" s="179" t="s">
        <v>202</v>
      </c>
    </row>
    <row r="11" spans="1:22" ht="18" hidden="1" customHeight="1">
      <c r="N11" s="32" t="s">
        <v>175</v>
      </c>
      <c r="P11" s="179" t="s">
        <v>203</v>
      </c>
    </row>
    <row r="12" spans="1:22" ht="18" hidden="1" customHeight="1">
      <c r="N12" s="32" t="s">
        <v>177</v>
      </c>
      <c r="P12" s="186" t="s">
        <v>204</v>
      </c>
    </row>
    <row r="13" spans="1:22" ht="18" hidden="1" customHeight="1">
      <c r="N13" s="32" t="s">
        <v>178</v>
      </c>
      <c r="P13" s="219"/>
    </row>
    <row r="14" spans="1:22" ht="18" hidden="1" customHeight="1">
      <c r="N14" s="32" t="s">
        <v>180</v>
      </c>
      <c r="P14" s="185"/>
    </row>
    <row r="15" spans="1:22" ht="18" hidden="1" customHeight="1">
      <c r="N15" s="35" t="s">
        <v>181</v>
      </c>
      <c r="P15" s="185"/>
    </row>
    <row r="16" spans="1:22" ht="18" hidden="1" customHeight="1">
      <c r="N16" s="187"/>
      <c r="P16" s="185"/>
    </row>
    <row r="17" spans="1:22" ht="18" customHeight="1" thickBot="1"/>
    <row r="18" spans="1:22" s="36" customFormat="1" ht="30" customHeight="1">
      <c r="A18" s="295" t="s">
        <v>0</v>
      </c>
      <c r="B18" s="296"/>
      <c r="C18" s="295" t="s">
        <v>70</v>
      </c>
      <c r="D18" s="299"/>
      <c r="E18" s="299"/>
      <c r="F18" s="299"/>
      <c r="G18" s="299"/>
      <c r="H18" s="299"/>
      <c r="I18" s="299"/>
      <c r="J18" s="299"/>
      <c r="K18" s="301" t="s">
        <v>196</v>
      </c>
      <c r="L18" s="302"/>
      <c r="M18" s="156"/>
      <c r="N18" s="303" t="s">
        <v>182</v>
      </c>
      <c r="O18" s="304"/>
      <c r="P18" s="305" t="s">
        <v>71</v>
      </c>
      <c r="Q18" s="307" t="s">
        <v>76</v>
      </c>
      <c r="R18" s="150"/>
      <c r="S18" s="260" t="s">
        <v>205</v>
      </c>
      <c r="T18" s="261"/>
      <c r="U18" s="260" t="s">
        <v>193</v>
      </c>
      <c r="V18" s="261"/>
    </row>
    <row r="19" spans="1:22" s="36" customFormat="1" ht="27.75" customHeight="1" thickBot="1">
      <c r="A19" s="297"/>
      <c r="B19" s="298"/>
      <c r="C19" s="297"/>
      <c r="D19" s="300"/>
      <c r="E19" s="300"/>
      <c r="F19" s="300"/>
      <c r="G19" s="300"/>
      <c r="H19" s="300"/>
      <c r="I19" s="300"/>
      <c r="J19" s="300"/>
      <c r="K19" s="158" t="s">
        <v>174</v>
      </c>
      <c r="L19" s="159" t="s">
        <v>190</v>
      </c>
      <c r="M19" s="157"/>
      <c r="N19" s="37" t="s">
        <v>172</v>
      </c>
      <c r="O19" s="38" t="s">
        <v>173</v>
      </c>
      <c r="P19" s="306"/>
      <c r="Q19" s="308"/>
      <c r="R19" s="155"/>
      <c r="S19" s="177" t="s">
        <v>174</v>
      </c>
      <c r="T19" s="191" t="s">
        <v>194</v>
      </c>
      <c r="U19" s="177" t="s">
        <v>174</v>
      </c>
      <c r="V19" s="191" t="s">
        <v>194</v>
      </c>
    </row>
    <row r="20" spans="1:22" ht="18" customHeight="1">
      <c r="A20" s="286" t="s">
        <v>75</v>
      </c>
      <c r="B20" s="287"/>
      <c r="C20" s="39">
        <v>1</v>
      </c>
      <c r="D20" s="39" t="s">
        <v>9</v>
      </c>
      <c r="E20" s="39" t="s">
        <v>9</v>
      </c>
      <c r="F20" s="39" t="s">
        <v>9</v>
      </c>
      <c r="G20" s="40" t="s">
        <v>1</v>
      </c>
      <c r="H20" s="41"/>
      <c r="I20" s="41"/>
      <c r="J20" s="42"/>
      <c r="K20" s="160"/>
      <c r="L20" s="161"/>
      <c r="M20" s="45"/>
      <c r="N20" s="44"/>
      <c r="O20" s="45"/>
      <c r="P20" s="46"/>
      <c r="Q20" s="47"/>
      <c r="R20" s="43"/>
      <c r="S20" s="192"/>
      <c r="T20" s="193"/>
      <c r="U20" s="192"/>
      <c r="V20" s="193"/>
    </row>
    <row r="21" spans="1:22" ht="18" customHeight="1">
      <c r="A21" s="288"/>
      <c r="B21" s="289"/>
      <c r="C21" s="48">
        <v>1</v>
      </c>
      <c r="D21" s="49">
        <v>1</v>
      </c>
      <c r="E21" s="49" t="s">
        <v>9</v>
      </c>
      <c r="F21" s="49" t="s">
        <v>9</v>
      </c>
      <c r="G21" s="50" t="s">
        <v>8</v>
      </c>
      <c r="H21" s="51"/>
      <c r="I21" s="51"/>
      <c r="J21" s="52"/>
      <c r="K21" s="162"/>
      <c r="L21" s="163"/>
      <c r="M21" s="53"/>
      <c r="N21" s="54"/>
      <c r="O21" s="53"/>
      <c r="P21" s="55"/>
      <c r="Q21" s="56"/>
      <c r="R21" s="53"/>
      <c r="S21" s="194"/>
      <c r="T21" s="195"/>
      <c r="U21" s="194"/>
      <c r="V21" s="195"/>
    </row>
    <row r="22" spans="1:22" ht="18" customHeight="1">
      <c r="A22" s="288"/>
      <c r="B22" s="289"/>
      <c r="C22" s="57">
        <v>1</v>
      </c>
      <c r="D22" s="58">
        <v>1</v>
      </c>
      <c r="E22" s="58">
        <v>2</v>
      </c>
      <c r="F22" s="58" t="s">
        <v>9</v>
      </c>
      <c r="G22" s="59" t="s">
        <v>2</v>
      </c>
      <c r="H22" s="60"/>
      <c r="I22" s="60"/>
      <c r="J22" s="61"/>
      <c r="K22" s="164"/>
      <c r="L22" s="165"/>
      <c r="M22" s="137"/>
      <c r="N22" s="63"/>
      <c r="O22" s="62"/>
      <c r="P22" s="64"/>
      <c r="Q22" s="65"/>
      <c r="R22" s="62"/>
      <c r="S22" s="196"/>
      <c r="T22" s="197"/>
      <c r="U22" s="196"/>
      <c r="V22" s="197"/>
    </row>
    <row r="23" spans="1:22" ht="18" customHeight="1">
      <c r="A23" s="288"/>
      <c r="B23" s="289"/>
      <c r="C23" s="66">
        <v>1</v>
      </c>
      <c r="D23" s="66">
        <v>1</v>
      </c>
      <c r="E23" s="66">
        <v>2</v>
      </c>
      <c r="F23" s="66">
        <v>1</v>
      </c>
      <c r="G23" s="67" t="s">
        <v>3</v>
      </c>
      <c r="H23" s="68"/>
      <c r="I23" s="68"/>
      <c r="J23" s="69"/>
      <c r="K23" s="166"/>
      <c r="L23" s="167"/>
      <c r="M23" s="138"/>
      <c r="N23" s="71"/>
      <c r="O23" s="70"/>
      <c r="P23" s="72"/>
      <c r="Q23" s="73"/>
      <c r="R23" s="70"/>
      <c r="S23" s="198"/>
      <c r="T23" s="199"/>
      <c r="U23" s="198"/>
      <c r="V23" s="199"/>
    </row>
    <row r="24" spans="1:22" ht="18" customHeight="1">
      <c r="A24" s="288"/>
      <c r="B24" s="289"/>
      <c r="C24" s="74" t="s">
        <v>9</v>
      </c>
      <c r="D24" s="74" t="s">
        <v>9</v>
      </c>
      <c r="E24" s="74" t="s">
        <v>9</v>
      </c>
      <c r="F24" s="74" t="s">
        <v>9</v>
      </c>
      <c r="G24" s="75" t="s">
        <v>4</v>
      </c>
      <c r="H24" s="76" t="s">
        <v>5</v>
      </c>
      <c r="I24" s="76"/>
      <c r="J24" s="77"/>
      <c r="K24" s="284"/>
      <c r="L24" s="262"/>
      <c r="M24" s="146"/>
      <c r="N24" s="264"/>
      <c r="O24" s="266"/>
      <c r="P24" s="268"/>
      <c r="Q24" s="270"/>
      <c r="R24" s="147"/>
      <c r="S24" s="256"/>
      <c r="T24" s="258"/>
      <c r="U24" s="256"/>
      <c r="V24" s="258"/>
    </row>
    <row r="25" spans="1:22" ht="18" customHeight="1">
      <c r="A25" s="288"/>
      <c r="B25" s="289"/>
      <c r="C25" s="74" t="s">
        <v>9</v>
      </c>
      <c r="D25" s="74" t="s">
        <v>9</v>
      </c>
      <c r="E25" s="74" t="s">
        <v>9</v>
      </c>
      <c r="F25" s="74" t="s">
        <v>9</v>
      </c>
      <c r="G25" s="78" t="s">
        <v>6</v>
      </c>
      <c r="H25" s="79" t="s">
        <v>7</v>
      </c>
      <c r="I25" s="79"/>
      <c r="J25" s="80"/>
      <c r="K25" s="290"/>
      <c r="L25" s="291"/>
      <c r="M25" s="148"/>
      <c r="N25" s="309"/>
      <c r="O25" s="310"/>
      <c r="P25" s="311"/>
      <c r="Q25" s="312"/>
      <c r="R25" s="149"/>
      <c r="S25" s="257"/>
      <c r="T25" s="259"/>
      <c r="U25" s="257"/>
      <c r="V25" s="259"/>
    </row>
    <row r="26" spans="1:22" ht="18" customHeight="1">
      <c r="A26" s="288"/>
      <c r="B26" s="289"/>
      <c r="C26" s="74" t="s">
        <v>9</v>
      </c>
      <c r="D26" s="74" t="s">
        <v>9</v>
      </c>
      <c r="E26" s="74" t="s">
        <v>9</v>
      </c>
      <c r="F26" s="74" t="s">
        <v>9</v>
      </c>
      <c r="G26" s="81" t="s">
        <v>10</v>
      </c>
      <c r="H26" s="82" t="s">
        <v>11</v>
      </c>
      <c r="I26" s="82"/>
      <c r="J26" s="83"/>
      <c r="K26" s="284"/>
      <c r="L26" s="262"/>
      <c r="M26" s="146"/>
      <c r="N26" s="264"/>
      <c r="O26" s="266"/>
      <c r="P26" s="268"/>
      <c r="Q26" s="313"/>
      <c r="R26" s="147"/>
      <c r="S26" s="256"/>
      <c r="T26" s="258"/>
      <c r="U26" s="256"/>
      <c r="V26" s="258"/>
    </row>
    <row r="27" spans="1:22" ht="18" customHeight="1">
      <c r="A27" s="288"/>
      <c r="B27" s="289"/>
      <c r="C27" s="74" t="s">
        <v>9</v>
      </c>
      <c r="D27" s="74" t="s">
        <v>9</v>
      </c>
      <c r="E27" s="74" t="s">
        <v>9</v>
      </c>
      <c r="F27" s="74" t="s">
        <v>9</v>
      </c>
      <c r="G27" s="84" t="s">
        <v>6</v>
      </c>
      <c r="H27" s="85" t="s">
        <v>7</v>
      </c>
      <c r="I27" s="85"/>
      <c r="J27" s="86"/>
      <c r="K27" s="290"/>
      <c r="L27" s="291"/>
      <c r="M27" s="148"/>
      <c r="N27" s="309"/>
      <c r="O27" s="310"/>
      <c r="P27" s="311"/>
      <c r="Q27" s="314"/>
      <c r="R27" s="149"/>
      <c r="S27" s="257"/>
      <c r="T27" s="259"/>
      <c r="U27" s="257"/>
      <c r="V27" s="259"/>
    </row>
    <row r="28" spans="1:22" ht="18" customHeight="1">
      <c r="A28" s="288"/>
      <c r="B28" s="289"/>
      <c r="C28" s="74" t="s">
        <v>9</v>
      </c>
      <c r="D28" s="74" t="s">
        <v>9</v>
      </c>
      <c r="E28" s="74" t="s">
        <v>9</v>
      </c>
      <c r="F28" s="74" t="s">
        <v>9</v>
      </c>
      <c r="G28" s="75" t="s">
        <v>12</v>
      </c>
      <c r="H28" s="76" t="s">
        <v>13</v>
      </c>
      <c r="I28" s="76"/>
      <c r="J28" s="77"/>
      <c r="K28" s="284"/>
      <c r="L28" s="262"/>
      <c r="M28" s="146"/>
      <c r="N28" s="264"/>
      <c r="O28" s="266"/>
      <c r="P28" s="268"/>
      <c r="Q28" s="270"/>
      <c r="R28" s="147"/>
      <c r="S28" s="256"/>
      <c r="T28" s="258"/>
      <c r="U28" s="256"/>
      <c r="V28" s="258"/>
    </row>
    <row r="29" spans="1:22" ht="18" customHeight="1">
      <c r="A29" s="288"/>
      <c r="B29" s="289"/>
      <c r="C29" s="87" t="s">
        <v>9</v>
      </c>
      <c r="D29" s="88" t="s">
        <v>9</v>
      </c>
      <c r="E29" s="88" t="s">
        <v>9</v>
      </c>
      <c r="F29" s="88" t="s">
        <v>9</v>
      </c>
      <c r="G29" s="89" t="s">
        <v>6</v>
      </c>
      <c r="H29" s="90" t="s">
        <v>14</v>
      </c>
      <c r="I29" s="90"/>
      <c r="J29" s="91"/>
      <c r="K29" s="290"/>
      <c r="L29" s="291"/>
      <c r="M29" s="148"/>
      <c r="N29" s="309"/>
      <c r="O29" s="310"/>
      <c r="P29" s="311"/>
      <c r="Q29" s="312"/>
      <c r="R29" s="149"/>
      <c r="S29" s="257"/>
      <c r="T29" s="259"/>
      <c r="U29" s="257"/>
      <c r="V29" s="259"/>
    </row>
    <row r="30" spans="1:22" ht="18" customHeight="1">
      <c r="A30" s="288"/>
      <c r="B30" s="289"/>
      <c r="C30" s="66">
        <v>1</v>
      </c>
      <c r="D30" s="66">
        <v>1</v>
      </c>
      <c r="E30" s="66">
        <v>2</v>
      </c>
      <c r="F30" s="66">
        <v>2</v>
      </c>
      <c r="G30" s="92" t="s">
        <v>15</v>
      </c>
      <c r="H30" s="93"/>
      <c r="I30" s="93"/>
      <c r="J30" s="94"/>
      <c r="K30" s="168"/>
      <c r="L30" s="169"/>
      <c r="M30" s="139"/>
      <c r="N30" s="95"/>
      <c r="O30" s="96"/>
      <c r="P30" s="97"/>
      <c r="Q30" s="98"/>
      <c r="R30" s="96"/>
      <c r="S30" s="200"/>
      <c r="T30" s="201"/>
      <c r="U30" s="200"/>
      <c r="V30" s="201"/>
    </row>
    <row r="31" spans="1:22" ht="18" customHeight="1">
      <c r="A31" s="288"/>
      <c r="B31" s="289"/>
      <c r="C31" s="74" t="s">
        <v>9</v>
      </c>
      <c r="D31" s="74" t="s">
        <v>9</v>
      </c>
      <c r="E31" s="74" t="s">
        <v>9</v>
      </c>
      <c r="F31" s="74" t="s">
        <v>9</v>
      </c>
      <c r="G31" s="81" t="s">
        <v>4</v>
      </c>
      <c r="H31" s="82" t="s">
        <v>5</v>
      </c>
      <c r="I31" s="82"/>
      <c r="J31" s="83"/>
      <c r="K31" s="284"/>
      <c r="L31" s="262"/>
      <c r="M31" s="146"/>
      <c r="N31" s="264"/>
      <c r="O31" s="266"/>
      <c r="P31" s="268"/>
      <c r="Q31" s="270"/>
      <c r="R31" s="147"/>
      <c r="S31" s="256"/>
      <c r="T31" s="258"/>
      <c r="U31" s="256"/>
      <c r="V31" s="258"/>
    </row>
    <row r="32" spans="1:22" ht="18" customHeight="1">
      <c r="A32" s="288"/>
      <c r="B32" s="289"/>
      <c r="C32" s="74" t="s">
        <v>9</v>
      </c>
      <c r="D32" s="74" t="s">
        <v>9</v>
      </c>
      <c r="E32" s="74" t="s">
        <v>9</v>
      </c>
      <c r="F32" s="74" t="s">
        <v>9</v>
      </c>
      <c r="G32" s="84" t="s">
        <v>6</v>
      </c>
      <c r="H32" s="85" t="s">
        <v>7</v>
      </c>
      <c r="I32" s="85"/>
      <c r="J32" s="86"/>
      <c r="K32" s="290"/>
      <c r="L32" s="291"/>
      <c r="M32" s="148"/>
      <c r="N32" s="309"/>
      <c r="O32" s="310"/>
      <c r="P32" s="311"/>
      <c r="Q32" s="312"/>
      <c r="R32" s="149"/>
      <c r="S32" s="257"/>
      <c r="T32" s="259"/>
      <c r="U32" s="257"/>
      <c r="V32" s="259"/>
    </row>
    <row r="33" spans="1:22" ht="18" customHeight="1">
      <c r="A33" s="288"/>
      <c r="B33" s="289"/>
      <c r="C33" s="74" t="s">
        <v>9</v>
      </c>
      <c r="D33" s="74" t="s">
        <v>9</v>
      </c>
      <c r="E33" s="74" t="s">
        <v>9</v>
      </c>
      <c r="F33" s="74" t="s">
        <v>9</v>
      </c>
      <c r="G33" s="75" t="s">
        <v>10</v>
      </c>
      <c r="H33" s="76" t="s">
        <v>11</v>
      </c>
      <c r="I33" s="76"/>
      <c r="J33" s="77"/>
      <c r="K33" s="284"/>
      <c r="L33" s="262"/>
      <c r="M33" s="146"/>
      <c r="N33" s="264"/>
      <c r="O33" s="266"/>
      <c r="P33" s="268"/>
      <c r="Q33" s="270"/>
      <c r="R33" s="147"/>
      <c r="S33" s="256"/>
      <c r="T33" s="258"/>
      <c r="U33" s="256"/>
      <c r="V33" s="258"/>
    </row>
    <row r="34" spans="1:22" ht="18" customHeight="1">
      <c r="A34" s="288"/>
      <c r="B34" s="289"/>
      <c r="C34" s="74" t="s">
        <v>9</v>
      </c>
      <c r="D34" s="74" t="s">
        <v>9</v>
      </c>
      <c r="E34" s="74" t="s">
        <v>9</v>
      </c>
      <c r="F34" s="74" t="s">
        <v>9</v>
      </c>
      <c r="G34" s="78" t="s">
        <v>6</v>
      </c>
      <c r="H34" s="79" t="s">
        <v>7</v>
      </c>
      <c r="I34" s="79"/>
      <c r="J34" s="80"/>
      <c r="K34" s="290"/>
      <c r="L34" s="291"/>
      <c r="M34" s="148"/>
      <c r="N34" s="309"/>
      <c r="O34" s="310"/>
      <c r="P34" s="311"/>
      <c r="Q34" s="312"/>
      <c r="R34" s="149"/>
      <c r="S34" s="257"/>
      <c r="T34" s="259"/>
      <c r="U34" s="257"/>
      <c r="V34" s="259"/>
    </row>
    <row r="35" spans="1:22" ht="18" customHeight="1">
      <c r="A35" s="288"/>
      <c r="B35" s="289"/>
      <c r="C35" s="74" t="s">
        <v>9</v>
      </c>
      <c r="D35" s="74" t="s">
        <v>9</v>
      </c>
      <c r="E35" s="74" t="s">
        <v>9</v>
      </c>
      <c r="F35" s="74" t="s">
        <v>9</v>
      </c>
      <c r="G35" s="81" t="s">
        <v>12</v>
      </c>
      <c r="H35" s="82" t="s">
        <v>16</v>
      </c>
      <c r="I35" s="82"/>
      <c r="J35" s="83"/>
      <c r="K35" s="284"/>
      <c r="L35" s="262"/>
      <c r="M35" s="146"/>
      <c r="N35" s="264"/>
      <c r="O35" s="266"/>
      <c r="P35" s="268"/>
      <c r="Q35" s="270"/>
      <c r="R35" s="147"/>
      <c r="S35" s="256"/>
      <c r="T35" s="258"/>
      <c r="U35" s="256"/>
      <c r="V35" s="258"/>
    </row>
    <row r="36" spans="1:22" ht="18" customHeight="1">
      <c r="A36" s="288"/>
      <c r="B36" s="289"/>
      <c r="C36" s="74" t="s">
        <v>9</v>
      </c>
      <c r="D36" s="74" t="s">
        <v>9</v>
      </c>
      <c r="E36" s="74" t="s">
        <v>9</v>
      </c>
      <c r="F36" s="74" t="s">
        <v>9</v>
      </c>
      <c r="G36" s="84" t="s">
        <v>6</v>
      </c>
      <c r="H36" s="85" t="s">
        <v>17</v>
      </c>
      <c r="I36" s="85"/>
      <c r="J36" s="86"/>
      <c r="K36" s="290"/>
      <c r="L36" s="291"/>
      <c r="M36" s="148"/>
      <c r="N36" s="309"/>
      <c r="O36" s="310"/>
      <c r="P36" s="311"/>
      <c r="Q36" s="312"/>
      <c r="R36" s="149"/>
      <c r="S36" s="257"/>
      <c r="T36" s="259"/>
      <c r="U36" s="257"/>
      <c r="V36" s="259"/>
    </row>
    <row r="37" spans="1:22" ht="18" customHeight="1">
      <c r="A37" s="103"/>
      <c r="B37" s="104"/>
      <c r="C37" s="105">
        <v>1</v>
      </c>
      <c r="D37" s="106">
        <v>1</v>
      </c>
      <c r="E37" s="106">
        <v>2</v>
      </c>
      <c r="F37" s="106">
        <v>3</v>
      </c>
      <c r="G37" s="92" t="s">
        <v>18</v>
      </c>
      <c r="H37" s="93"/>
      <c r="I37" s="93"/>
      <c r="J37" s="94"/>
      <c r="K37" s="168"/>
      <c r="L37" s="169"/>
      <c r="M37" s="139"/>
      <c r="N37" s="95"/>
      <c r="O37" s="96"/>
      <c r="P37" s="97"/>
      <c r="Q37" s="98"/>
      <c r="R37" s="96"/>
      <c r="S37" s="200"/>
      <c r="T37" s="201"/>
      <c r="U37" s="200"/>
      <c r="V37" s="201"/>
    </row>
    <row r="38" spans="1:22" ht="18" customHeight="1">
      <c r="A38" s="103"/>
      <c r="B38" s="104"/>
      <c r="C38" s="107" t="s">
        <v>9</v>
      </c>
      <c r="D38" s="74" t="s">
        <v>9</v>
      </c>
      <c r="E38" s="74" t="s">
        <v>9</v>
      </c>
      <c r="F38" s="74" t="s">
        <v>9</v>
      </c>
      <c r="G38" s="81" t="s">
        <v>4</v>
      </c>
      <c r="H38" s="82" t="s">
        <v>5</v>
      </c>
      <c r="I38" s="82"/>
      <c r="J38" s="83"/>
      <c r="K38" s="284"/>
      <c r="L38" s="262"/>
      <c r="M38" s="146"/>
      <c r="N38" s="264"/>
      <c r="O38" s="266"/>
      <c r="P38" s="268"/>
      <c r="Q38" s="270"/>
      <c r="R38" s="147"/>
      <c r="S38" s="256"/>
      <c r="T38" s="258"/>
      <c r="U38" s="256"/>
      <c r="V38" s="258"/>
    </row>
    <row r="39" spans="1:22" ht="18" customHeight="1">
      <c r="A39" s="103"/>
      <c r="B39" s="104"/>
      <c r="C39" s="107" t="s">
        <v>9</v>
      </c>
      <c r="D39" s="74" t="s">
        <v>9</v>
      </c>
      <c r="E39" s="74" t="s">
        <v>9</v>
      </c>
      <c r="F39" s="74" t="s">
        <v>9</v>
      </c>
      <c r="G39" s="84" t="s">
        <v>6</v>
      </c>
      <c r="H39" s="85" t="s">
        <v>7</v>
      </c>
      <c r="I39" s="85"/>
      <c r="J39" s="86"/>
      <c r="K39" s="290"/>
      <c r="L39" s="291"/>
      <c r="M39" s="148"/>
      <c r="N39" s="309"/>
      <c r="O39" s="310"/>
      <c r="P39" s="311"/>
      <c r="Q39" s="312"/>
      <c r="R39" s="149"/>
      <c r="S39" s="257"/>
      <c r="T39" s="259"/>
      <c r="U39" s="257"/>
      <c r="V39" s="259"/>
    </row>
    <row r="40" spans="1:22" ht="18" customHeight="1">
      <c r="A40" s="103"/>
      <c r="B40" s="104"/>
      <c r="C40" s="107" t="s">
        <v>9</v>
      </c>
      <c r="D40" s="74" t="s">
        <v>9</v>
      </c>
      <c r="E40" s="74" t="s">
        <v>9</v>
      </c>
      <c r="F40" s="74" t="s">
        <v>9</v>
      </c>
      <c r="G40" s="75" t="s">
        <v>10</v>
      </c>
      <c r="H40" s="76" t="s">
        <v>11</v>
      </c>
      <c r="I40" s="76"/>
      <c r="J40" s="77"/>
      <c r="K40" s="284"/>
      <c r="L40" s="262"/>
      <c r="M40" s="146"/>
      <c r="N40" s="264"/>
      <c r="O40" s="266"/>
      <c r="P40" s="268"/>
      <c r="Q40" s="270"/>
      <c r="R40" s="147"/>
      <c r="S40" s="256"/>
      <c r="T40" s="258"/>
      <c r="U40" s="256"/>
      <c r="V40" s="258"/>
    </row>
    <row r="41" spans="1:22" ht="18" customHeight="1">
      <c r="A41" s="103"/>
      <c r="B41" s="104"/>
      <c r="C41" s="107" t="s">
        <v>9</v>
      </c>
      <c r="D41" s="74" t="s">
        <v>9</v>
      </c>
      <c r="E41" s="74" t="s">
        <v>9</v>
      </c>
      <c r="F41" s="74" t="s">
        <v>9</v>
      </c>
      <c r="G41" s="78" t="s">
        <v>6</v>
      </c>
      <c r="H41" s="79" t="s">
        <v>7</v>
      </c>
      <c r="I41" s="79"/>
      <c r="J41" s="80"/>
      <c r="K41" s="290"/>
      <c r="L41" s="291"/>
      <c r="M41" s="148"/>
      <c r="N41" s="309"/>
      <c r="O41" s="310"/>
      <c r="P41" s="311"/>
      <c r="Q41" s="312"/>
      <c r="R41" s="149"/>
      <c r="S41" s="257"/>
      <c r="T41" s="259"/>
      <c r="U41" s="257"/>
      <c r="V41" s="259"/>
    </row>
    <row r="42" spans="1:22" ht="18" customHeight="1">
      <c r="A42" s="103"/>
      <c r="B42" s="104"/>
      <c r="C42" s="107" t="s">
        <v>9</v>
      </c>
      <c r="D42" s="74" t="s">
        <v>9</v>
      </c>
      <c r="E42" s="74" t="s">
        <v>9</v>
      </c>
      <c r="F42" s="74" t="s">
        <v>9</v>
      </c>
      <c r="G42" s="81" t="s">
        <v>12</v>
      </c>
      <c r="H42" s="82" t="s">
        <v>19</v>
      </c>
      <c r="I42" s="82"/>
      <c r="J42" s="83"/>
      <c r="K42" s="284"/>
      <c r="L42" s="262"/>
      <c r="M42" s="146"/>
      <c r="N42" s="264"/>
      <c r="O42" s="266"/>
      <c r="P42" s="268"/>
      <c r="Q42" s="270"/>
      <c r="R42" s="147"/>
      <c r="S42" s="256"/>
      <c r="T42" s="258"/>
      <c r="U42" s="256"/>
      <c r="V42" s="258"/>
    </row>
    <row r="43" spans="1:22" ht="18" customHeight="1">
      <c r="A43" s="103"/>
      <c r="B43" s="104"/>
      <c r="C43" s="87" t="s">
        <v>9</v>
      </c>
      <c r="D43" s="88" t="s">
        <v>9</v>
      </c>
      <c r="E43" s="88" t="s">
        <v>9</v>
      </c>
      <c r="F43" s="88" t="s">
        <v>9</v>
      </c>
      <c r="G43" s="89" t="s">
        <v>6</v>
      </c>
      <c r="H43" s="90" t="s">
        <v>20</v>
      </c>
      <c r="I43" s="90"/>
      <c r="J43" s="91"/>
      <c r="K43" s="290"/>
      <c r="L43" s="291"/>
      <c r="M43" s="148"/>
      <c r="N43" s="309"/>
      <c r="O43" s="310"/>
      <c r="P43" s="311"/>
      <c r="Q43" s="312"/>
      <c r="R43" s="149"/>
      <c r="S43" s="257"/>
      <c r="T43" s="259"/>
      <c r="U43" s="257"/>
      <c r="V43" s="259"/>
    </row>
    <row r="44" spans="1:22" ht="18" customHeight="1">
      <c r="A44" s="103"/>
      <c r="B44" s="104"/>
      <c r="C44" s="66">
        <v>1</v>
      </c>
      <c r="D44" s="66">
        <v>1</v>
      </c>
      <c r="E44" s="66">
        <v>2</v>
      </c>
      <c r="F44" s="66">
        <v>4</v>
      </c>
      <c r="G44" s="92" t="s">
        <v>21</v>
      </c>
      <c r="H44" s="93"/>
      <c r="I44" s="93"/>
      <c r="J44" s="94"/>
      <c r="K44" s="168"/>
      <c r="L44" s="169"/>
      <c r="M44" s="139"/>
      <c r="N44" s="95"/>
      <c r="O44" s="96"/>
      <c r="P44" s="97"/>
      <c r="Q44" s="98"/>
      <c r="R44" s="96"/>
      <c r="S44" s="200"/>
      <c r="T44" s="201"/>
      <c r="U44" s="200"/>
      <c r="V44" s="201"/>
    </row>
    <row r="45" spans="1:22" ht="18" customHeight="1">
      <c r="A45" s="103"/>
      <c r="B45" s="104"/>
      <c r="C45" s="74" t="s">
        <v>9</v>
      </c>
      <c r="D45" s="74" t="s">
        <v>9</v>
      </c>
      <c r="E45" s="74" t="s">
        <v>9</v>
      </c>
      <c r="F45" s="74" t="s">
        <v>9</v>
      </c>
      <c r="G45" s="81" t="s">
        <v>4</v>
      </c>
      <c r="H45" s="82" t="s">
        <v>5</v>
      </c>
      <c r="I45" s="82"/>
      <c r="J45" s="83"/>
      <c r="K45" s="284"/>
      <c r="L45" s="262"/>
      <c r="M45" s="146"/>
      <c r="N45" s="264"/>
      <c r="O45" s="266"/>
      <c r="P45" s="268"/>
      <c r="Q45" s="270"/>
      <c r="R45" s="147"/>
      <c r="S45" s="256"/>
      <c r="T45" s="258"/>
      <c r="U45" s="256"/>
      <c r="V45" s="258"/>
    </row>
    <row r="46" spans="1:22" ht="18" customHeight="1">
      <c r="A46" s="103"/>
      <c r="B46" s="104"/>
      <c r="C46" s="74" t="s">
        <v>9</v>
      </c>
      <c r="D46" s="74" t="s">
        <v>9</v>
      </c>
      <c r="E46" s="74" t="s">
        <v>9</v>
      </c>
      <c r="F46" s="74" t="s">
        <v>9</v>
      </c>
      <c r="G46" s="84" t="s">
        <v>6</v>
      </c>
      <c r="H46" s="85" t="s">
        <v>7</v>
      </c>
      <c r="I46" s="85"/>
      <c r="J46" s="86"/>
      <c r="K46" s="290"/>
      <c r="L46" s="291"/>
      <c r="M46" s="148"/>
      <c r="N46" s="309"/>
      <c r="O46" s="310"/>
      <c r="P46" s="311"/>
      <c r="Q46" s="312"/>
      <c r="R46" s="149"/>
      <c r="S46" s="257"/>
      <c r="T46" s="259"/>
      <c r="U46" s="257"/>
      <c r="V46" s="259"/>
    </row>
    <row r="47" spans="1:22" ht="18" customHeight="1">
      <c r="A47" s="103"/>
      <c r="B47" s="104"/>
      <c r="C47" s="74" t="s">
        <v>9</v>
      </c>
      <c r="D47" s="74" t="s">
        <v>9</v>
      </c>
      <c r="E47" s="74" t="s">
        <v>9</v>
      </c>
      <c r="F47" s="74" t="s">
        <v>9</v>
      </c>
      <c r="G47" s="75" t="s">
        <v>10</v>
      </c>
      <c r="H47" s="76" t="s">
        <v>11</v>
      </c>
      <c r="I47" s="76"/>
      <c r="J47" s="77"/>
      <c r="K47" s="284"/>
      <c r="L47" s="262"/>
      <c r="M47" s="146"/>
      <c r="N47" s="264"/>
      <c r="O47" s="266"/>
      <c r="P47" s="268"/>
      <c r="Q47" s="270"/>
      <c r="R47" s="147"/>
      <c r="S47" s="256"/>
      <c r="T47" s="258"/>
      <c r="U47" s="256"/>
      <c r="V47" s="258"/>
    </row>
    <row r="48" spans="1:22" ht="18" customHeight="1">
      <c r="A48" s="103"/>
      <c r="B48" s="104"/>
      <c r="C48" s="74" t="s">
        <v>9</v>
      </c>
      <c r="D48" s="74" t="s">
        <v>9</v>
      </c>
      <c r="E48" s="74" t="s">
        <v>9</v>
      </c>
      <c r="F48" s="74" t="s">
        <v>9</v>
      </c>
      <c r="G48" s="78" t="s">
        <v>6</v>
      </c>
      <c r="H48" s="79" t="s">
        <v>7</v>
      </c>
      <c r="I48" s="79"/>
      <c r="J48" s="80"/>
      <c r="K48" s="290"/>
      <c r="L48" s="291"/>
      <c r="M48" s="148"/>
      <c r="N48" s="309"/>
      <c r="O48" s="310"/>
      <c r="P48" s="311"/>
      <c r="Q48" s="312"/>
      <c r="R48" s="149"/>
      <c r="S48" s="257"/>
      <c r="T48" s="259"/>
      <c r="U48" s="257"/>
      <c r="V48" s="259"/>
    </row>
    <row r="49" spans="1:22" ht="18" customHeight="1">
      <c r="A49" s="103"/>
      <c r="B49" s="104"/>
      <c r="C49" s="74" t="s">
        <v>9</v>
      </c>
      <c r="D49" s="74" t="s">
        <v>9</v>
      </c>
      <c r="E49" s="74" t="s">
        <v>9</v>
      </c>
      <c r="F49" s="74" t="s">
        <v>9</v>
      </c>
      <c r="G49" s="81" t="s">
        <v>12</v>
      </c>
      <c r="H49" s="82" t="s">
        <v>22</v>
      </c>
      <c r="I49" s="82"/>
      <c r="J49" s="83"/>
      <c r="K49" s="284"/>
      <c r="L49" s="262"/>
      <c r="M49" s="146"/>
      <c r="N49" s="264"/>
      <c r="O49" s="266"/>
      <c r="P49" s="268"/>
      <c r="Q49" s="270"/>
      <c r="R49" s="147"/>
      <c r="S49" s="256"/>
      <c r="T49" s="258"/>
      <c r="U49" s="256"/>
      <c r="V49" s="258"/>
    </row>
    <row r="50" spans="1:22" ht="18" customHeight="1">
      <c r="A50" s="103"/>
      <c r="B50" s="104"/>
      <c r="C50" s="74" t="s">
        <v>9</v>
      </c>
      <c r="D50" s="74" t="s">
        <v>9</v>
      </c>
      <c r="E50" s="74" t="s">
        <v>9</v>
      </c>
      <c r="F50" s="74" t="s">
        <v>9</v>
      </c>
      <c r="G50" s="84" t="s">
        <v>6</v>
      </c>
      <c r="H50" s="85" t="s">
        <v>23</v>
      </c>
      <c r="I50" s="85"/>
      <c r="J50" s="86"/>
      <c r="K50" s="290"/>
      <c r="L50" s="291"/>
      <c r="M50" s="148"/>
      <c r="N50" s="309"/>
      <c r="O50" s="310"/>
      <c r="P50" s="311"/>
      <c r="Q50" s="312"/>
      <c r="R50" s="149"/>
      <c r="S50" s="257"/>
      <c r="T50" s="259"/>
      <c r="U50" s="257"/>
      <c r="V50" s="259"/>
    </row>
    <row r="51" spans="1:22" ht="18" customHeight="1">
      <c r="A51" s="103"/>
      <c r="B51" s="104"/>
      <c r="C51" s="105">
        <v>1</v>
      </c>
      <c r="D51" s="106">
        <v>1</v>
      </c>
      <c r="E51" s="106">
        <v>2</v>
      </c>
      <c r="F51" s="106">
        <v>5</v>
      </c>
      <c r="G51" s="92" t="s">
        <v>24</v>
      </c>
      <c r="H51" s="93"/>
      <c r="I51" s="93"/>
      <c r="J51" s="94"/>
      <c r="K51" s="168"/>
      <c r="L51" s="169"/>
      <c r="M51" s="139"/>
      <c r="N51" s="95"/>
      <c r="O51" s="96"/>
      <c r="P51" s="97"/>
      <c r="Q51" s="98"/>
      <c r="R51" s="96"/>
      <c r="S51" s="200"/>
      <c r="T51" s="201"/>
      <c r="U51" s="200"/>
      <c r="V51" s="201"/>
    </row>
    <row r="52" spans="1:22" ht="18" customHeight="1">
      <c r="A52" s="103"/>
      <c r="B52" s="104"/>
      <c r="C52" s="107" t="s">
        <v>9</v>
      </c>
      <c r="D52" s="74" t="s">
        <v>9</v>
      </c>
      <c r="E52" s="74" t="s">
        <v>9</v>
      </c>
      <c r="F52" s="74" t="s">
        <v>9</v>
      </c>
      <c r="G52" s="81" t="s">
        <v>4</v>
      </c>
      <c r="H52" s="82" t="s">
        <v>5</v>
      </c>
      <c r="I52" s="82"/>
      <c r="J52" s="83"/>
      <c r="K52" s="284"/>
      <c r="L52" s="262"/>
      <c r="M52" s="146"/>
      <c r="N52" s="264"/>
      <c r="O52" s="266"/>
      <c r="P52" s="268"/>
      <c r="Q52" s="270"/>
      <c r="R52" s="147"/>
      <c r="S52" s="256"/>
      <c r="T52" s="258"/>
      <c r="U52" s="256"/>
      <c r="V52" s="258"/>
    </row>
    <row r="53" spans="1:22" ht="18" customHeight="1">
      <c r="A53" s="103"/>
      <c r="B53" s="104"/>
      <c r="C53" s="107" t="s">
        <v>9</v>
      </c>
      <c r="D53" s="74" t="s">
        <v>9</v>
      </c>
      <c r="E53" s="74" t="s">
        <v>9</v>
      </c>
      <c r="F53" s="74" t="s">
        <v>9</v>
      </c>
      <c r="G53" s="84" t="s">
        <v>6</v>
      </c>
      <c r="H53" s="85" t="s">
        <v>7</v>
      </c>
      <c r="I53" s="85"/>
      <c r="J53" s="86"/>
      <c r="K53" s="290"/>
      <c r="L53" s="291"/>
      <c r="M53" s="148"/>
      <c r="N53" s="309"/>
      <c r="O53" s="310"/>
      <c r="P53" s="311"/>
      <c r="Q53" s="312"/>
      <c r="R53" s="149"/>
      <c r="S53" s="257"/>
      <c r="T53" s="259"/>
      <c r="U53" s="257"/>
      <c r="V53" s="259"/>
    </row>
    <row r="54" spans="1:22" ht="18" customHeight="1">
      <c r="A54" s="103"/>
      <c r="B54" s="104"/>
      <c r="C54" s="107" t="s">
        <v>9</v>
      </c>
      <c r="D54" s="74" t="s">
        <v>9</v>
      </c>
      <c r="E54" s="74" t="s">
        <v>9</v>
      </c>
      <c r="F54" s="74" t="s">
        <v>9</v>
      </c>
      <c r="G54" s="75" t="s">
        <v>10</v>
      </c>
      <c r="H54" s="76" t="s">
        <v>11</v>
      </c>
      <c r="I54" s="76"/>
      <c r="J54" s="77"/>
      <c r="K54" s="284"/>
      <c r="L54" s="262"/>
      <c r="M54" s="146"/>
      <c r="N54" s="264"/>
      <c r="O54" s="266"/>
      <c r="P54" s="268"/>
      <c r="Q54" s="270"/>
      <c r="R54" s="147"/>
      <c r="S54" s="256"/>
      <c r="T54" s="258"/>
      <c r="U54" s="256"/>
      <c r="V54" s="258"/>
    </row>
    <row r="55" spans="1:22" ht="18" customHeight="1">
      <c r="A55" s="103"/>
      <c r="B55" s="104"/>
      <c r="C55" s="107" t="s">
        <v>9</v>
      </c>
      <c r="D55" s="74" t="s">
        <v>9</v>
      </c>
      <c r="E55" s="74" t="s">
        <v>9</v>
      </c>
      <c r="F55" s="74" t="s">
        <v>9</v>
      </c>
      <c r="G55" s="78" t="s">
        <v>6</v>
      </c>
      <c r="H55" s="79" t="s">
        <v>7</v>
      </c>
      <c r="I55" s="79"/>
      <c r="J55" s="80"/>
      <c r="K55" s="290"/>
      <c r="L55" s="291"/>
      <c r="M55" s="148"/>
      <c r="N55" s="309"/>
      <c r="O55" s="310"/>
      <c r="P55" s="311"/>
      <c r="Q55" s="312"/>
      <c r="R55" s="149"/>
      <c r="S55" s="257"/>
      <c r="T55" s="259"/>
      <c r="U55" s="257"/>
      <c r="V55" s="259"/>
    </row>
    <row r="56" spans="1:22" ht="18" customHeight="1">
      <c r="A56" s="103"/>
      <c r="B56" s="104"/>
      <c r="C56" s="107" t="s">
        <v>9</v>
      </c>
      <c r="D56" s="74" t="s">
        <v>9</v>
      </c>
      <c r="E56" s="74" t="s">
        <v>9</v>
      </c>
      <c r="F56" s="74" t="s">
        <v>9</v>
      </c>
      <c r="G56" s="81" t="s">
        <v>12</v>
      </c>
      <c r="H56" s="82" t="s">
        <v>25</v>
      </c>
      <c r="I56" s="82"/>
      <c r="J56" s="83"/>
      <c r="K56" s="284"/>
      <c r="L56" s="262"/>
      <c r="M56" s="146"/>
      <c r="N56" s="264"/>
      <c r="O56" s="266"/>
      <c r="P56" s="268"/>
      <c r="Q56" s="270"/>
      <c r="R56" s="147"/>
      <c r="S56" s="256"/>
      <c r="T56" s="258"/>
      <c r="U56" s="256"/>
      <c r="V56" s="258"/>
    </row>
    <row r="57" spans="1:22" ht="18" customHeight="1" thickBot="1">
      <c r="A57" s="103"/>
      <c r="B57" s="104"/>
      <c r="C57" s="108" t="s">
        <v>9</v>
      </c>
      <c r="D57" s="99" t="s">
        <v>9</v>
      </c>
      <c r="E57" s="99" t="s">
        <v>9</v>
      </c>
      <c r="F57" s="99" t="s">
        <v>9</v>
      </c>
      <c r="G57" s="100" t="s">
        <v>6</v>
      </c>
      <c r="H57" s="101" t="s">
        <v>26</v>
      </c>
      <c r="I57" s="101"/>
      <c r="J57" s="102"/>
      <c r="K57" s="290"/>
      <c r="L57" s="291"/>
      <c r="M57" s="148"/>
      <c r="N57" s="309"/>
      <c r="O57" s="310"/>
      <c r="P57" s="311"/>
      <c r="Q57" s="312"/>
      <c r="R57" s="149"/>
      <c r="S57" s="257"/>
      <c r="T57" s="259"/>
      <c r="U57" s="257"/>
      <c r="V57" s="259"/>
    </row>
    <row r="58" spans="1:22" ht="18" customHeight="1">
      <c r="A58" s="103"/>
      <c r="B58" s="104"/>
      <c r="C58" s="39">
        <v>2</v>
      </c>
      <c r="D58" s="39" t="s">
        <v>9</v>
      </c>
      <c r="E58" s="39" t="s">
        <v>9</v>
      </c>
      <c r="F58" s="39" t="s">
        <v>9</v>
      </c>
      <c r="G58" s="40" t="s">
        <v>27</v>
      </c>
      <c r="H58" s="41"/>
      <c r="I58" s="41"/>
      <c r="J58" s="42"/>
      <c r="K58" s="170"/>
      <c r="L58" s="171"/>
      <c r="M58" s="140"/>
      <c r="N58" s="109"/>
      <c r="O58" s="110"/>
      <c r="P58" s="111"/>
      <c r="Q58" s="112"/>
      <c r="R58" s="110"/>
      <c r="S58" s="192"/>
      <c r="T58" s="202"/>
      <c r="U58" s="192"/>
      <c r="V58" s="202"/>
    </row>
    <row r="59" spans="1:22" ht="18" customHeight="1">
      <c r="A59" s="103"/>
      <c r="B59" s="104"/>
      <c r="C59" s="48">
        <v>2</v>
      </c>
      <c r="D59" s="49">
        <v>1</v>
      </c>
      <c r="E59" s="49" t="s">
        <v>9</v>
      </c>
      <c r="F59" s="49" t="s">
        <v>9</v>
      </c>
      <c r="G59" s="50" t="s">
        <v>28</v>
      </c>
      <c r="H59" s="51"/>
      <c r="I59" s="51"/>
      <c r="J59" s="52"/>
      <c r="K59" s="172"/>
      <c r="L59" s="173"/>
      <c r="M59" s="141"/>
      <c r="N59" s="113"/>
      <c r="O59" s="114"/>
      <c r="P59" s="55"/>
      <c r="Q59" s="56"/>
      <c r="R59" s="114"/>
      <c r="S59" s="194"/>
      <c r="T59" s="203"/>
      <c r="U59" s="194"/>
      <c r="V59" s="203"/>
    </row>
    <row r="60" spans="1:22" ht="18" customHeight="1">
      <c r="A60" s="103"/>
      <c r="B60" s="104"/>
      <c r="C60" s="57">
        <v>2</v>
      </c>
      <c r="D60" s="58">
        <v>1</v>
      </c>
      <c r="E60" s="58">
        <v>1</v>
      </c>
      <c r="F60" s="115" t="s">
        <v>9</v>
      </c>
      <c r="G60" s="60" t="s">
        <v>29</v>
      </c>
      <c r="H60" s="60"/>
      <c r="I60" s="60"/>
      <c r="J60" s="61"/>
      <c r="K60" s="164"/>
      <c r="L60" s="165"/>
      <c r="M60" s="137"/>
      <c r="N60" s="116"/>
      <c r="O60" s="117"/>
      <c r="P60" s="64"/>
      <c r="Q60" s="65"/>
      <c r="R60" s="117"/>
      <c r="S60" s="196"/>
      <c r="T60" s="204"/>
      <c r="U60" s="196"/>
      <c r="V60" s="204"/>
    </row>
    <row r="61" spans="1:22" ht="18" customHeight="1">
      <c r="A61" s="103"/>
      <c r="B61" s="104"/>
      <c r="C61" s="66">
        <v>2</v>
      </c>
      <c r="D61" s="66">
        <v>1</v>
      </c>
      <c r="E61" s="66">
        <v>1</v>
      </c>
      <c r="F61" s="66">
        <v>1</v>
      </c>
      <c r="G61" s="118" t="s">
        <v>30</v>
      </c>
      <c r="H61" s="119"/>
      <c r="I61" s="119"/>
      <c r="J61" s="120"/>
      <c r="K61" s="174"/>
      <c r="L61" s="175"/>
      <c r="M61" s="142"/>
      <c r="N61" s="121"/>
      <c r="O61" s="122"/>
      <c r="P61" s="123"/>
      <c r="Q61" s="124"/>
      <c r="R61" s="122"/>
      <c r="S61" s="205"/>
      <c r="T61" s="206"/>
      <c r="U61" s="205"/>
      <c r="V61" s="206"/>
    </row>
    <row r="62" spans="1:22" ht="18" customHeight="1">
      <c r="A62" s="103"/>
      <c r="B62" s="104"/>
      <c r="C62" s="74" t="s">
        <v>9</v>
      </c>
      <c r="D62" s="74" t="s">
        <v>9</v>
      </c>
      <c r="E62" s="74" t="s">
        <v>9</v>
      </c>
      <c r="F62" s="74" t="s">
        <v>9</v>
      </c>
      <c r="G62" s="81" t="s">
        <v>4</v>
      </c>
      <c r="H62" s="82" t="s">
        <v>31</v>
      </c>
      <c r="I62" s="82"/>
      <c r="J62" s="83"/>
      <c r="K62" s="284"/>
      <c r="L62" s="262"/>
      <c r="M62" s="146"/>
      <c r="N62" s="264"/>
      <c r="O62" s="266"/>
      <c r="P62" s="268"/>
      <c r="Q62" s="270"/>
      <c r="R62" s="147"/>
      <c r="S62" s="256"/>
      <c r="T62" s="258"/>
      <c r="U62" s="256"/>
      <c r="V62" s="258"/>
    </row>
    <row r="63" spans="1:22" ht="18" customHeight="1">
      <c r="A63" s="103"/>
      <c r="B63" s="104"/>
      <c r="C63" s="74" t="s">
        <v>9</v>
      </c>
      <c r="D63" s="74" t="s">
        <v>9</v>
      </c>
      <c r="E63" s="74" t="s">
        <v>9</v>
      </c>
      <c r="F63" s="74" t="s">
        <v>9</v>
      </c>
      <c r="G63" s="84" t="s">
        <v>6</v>
      </c>
      <c r="H63" s="85" t="s">
        <v>32</v>
      </c>
      <c r="I63" s="85"/>
      <c r="J63" s="86"/>
      <c r="K63" s="290"/>
      <c r="L63" s="291"/>
      <c r="M63" s="148"/>
      <c r="N63" s="309"/>
      <c r="O63" s="310"/>
      <c r="P63" s="311"/>
      <c r="Q63" s="312"/>
      <c r="R63" s="149"/>
      <c r="S63" s="257"/>
      <c r="T63" s="259"/>
      <c r="U63" s="257"/>
      <c r="V63" s="259"/>
    </row>
    <row r="64" spans="1:22" ht="18" customHeight="1">
      <c r="A64" s="103"/>
      <c r="B64" s="104"/>
      <c r="C64" s="74" t="s">
        <v>9</v>
      </c>
      <c r="D64" s="74" t="s">
        <v>9</v>
      </c>
      <c r="E64" s="74" t="s">
        <v>9</v>
      </c>
      <c r="F64" s="74" t="s">
        <v>9</v>
      </c>
      <c r="G64" s="75" t="s">
        <v>10</v>
      </c>
      <c r="H64" s="76" t="s">
        <v>33</v>
      </c>
      <c r="I64" s="76"/>
      <c r="J64" s="77"/>
      <c r="K64" s="284"/>
      <c r="L64" s="262"/>
      <c r="M64" s="146"/>
      <c r="N64" s="264"/>
      <c r="O64" s="266"/>
      <c r="P64" s="268"/>
      <c r="Q64" s="270"/>
      <c r="R64" s="147"/>
      <c r="S64" s="256"/>
      <c r="T64" s="258"/>
      <c r="U64" s="256"/>
      <c r="V64" s="258"/>
    </row>
    <row r="65" spans="1:22" ht="18" customHeight="1">
      <c r="A65" s="103"/>
      <c r="B65" s="104"/>
      <c r="C65" s="74" t="s">
        <v>9</v>
      </c>
      <c r="D65" s="74" t="s">
        <v>9</v>
      </c>
      <c r="E65" s="74" t="s">
        <v>9</v>
      </c>
      <c r="F65" s="74" t="s">
        <v>9</v>
      </c>
      <c r="G65" s="78" t="s">
        <v>6</v>
      </c>
      <c r="H65" s="79" t="s">
        <v>34</v>
      </c>
      <c r="I65" s="79"/>
      <c r="J65" s="80"/>
      <c r="K65" s="290"/>
      <c r="L65" s="291"/>
      <c r="M65" s="148"/>
      <c r="N65" s="309"/>
      <c r="O65" s="310"/>
      <c r="P65" s="311"/>
      <c r="Q65" s="312"/>
      <c r="R65" s="149"/>
      <c r="S65" s="257"/>
      <c r="T65" s="259"/>
      <c r="U65" s="257"/>
      <c r="V65" s="259"/>
    </row>
    <row r="66" spans="1:22" ht="18" customHeight="1">
      <c r="A66" s="103"/>
      <c r="B66" s="104"/>
      <c r="C66" s="74" t="s">
        <v>9</v>
      </c>
      <c r="D66" s="74" t="s">
        <v>9</v>
      </c>
      <c r="E66" s="74" t="s">
        <v>9</v>
      </c>
      <c r="F66" s="74" t="s">
        <v>9</v>
      </c>
      <c r="G66" s="81" t="s">
        <v>12</v>
      </c>
      <c r="H66" s="82" t="s">
        <v>35</v>
      </c>
      <c r="I66" s="82"/>
      <c r="J66" s="83"/>
      <c r="K66" s="284"/>
      <c r="L66" s="262"/>
      <c r="M66" s="146"/>
      <c r="N66" s="264"/>
      <c r="O66" s="266"/>
      <c r="P66" s="268"/>
      <c r="Q66" s="270"/>
      <c r="R66" s="147"/>
      <c r="S66" s="256"/>
      <c r="T66" s="258"/>
      <c r="U66" s="256"/>
      <c r="V66" s="258"/>
    </row>
    <row r="67" spans="1:22" ht="18" customHeight="1">
      <c r="A67" s="103"/>
      <c r="B67" s="104"/>
      <c r="C67" s="87" t="s">
        <v>9</v>
      </c>
      <c r="D67" s="88" t="s">
        <v>9</v>
      </c>
      <c r="E67" s="88" t="s">
        <v>9</v>
      </c>
      <c r="F67" s="125" t="s">
        <v>9</v>
      </c>
      <c r="G67" s="84" t="s">
        <v>6</v>
      </c>
      <c r="H67" s="85" t="s">
        <v>36</v>
      </c>
      <c r="I67" s="85"/>
      <c r="J67" s="86"/>
      <c r="K67" s="290"/>
      <c r="L67" s="291"/>
      <c r="M67" s="148"/>
      <c r="N67" s="309"/>
      <c r="O67" s="310"/>
      <c r="P67" s="311"/>
      <c r="Q67" s="312"/>
      <c r="R67" s="149"/>
      <c r="S67" s="257"/>
      <c r="T67" s="259"/>
      <c r="U67" s="257"/>
      <c r="V67" s="259"/>
    </row>
    <row r="68" spans="1:22" ht="18" customHeight="1">
      <c r="A68" s="103"/>
      <c r="B68" s="104"/>
      <c r="C68" s="66">
        <v>2</v>
      </c>
      <c r="D68" s="66">
        <v>1</v>
      </c>
      <c r="E68" s="66">
        <v>1</v>
      </c>
      <c r="F68" s="66">
        <v>3</v>
      </c>
      <c r="G68" s="92" t="s">
        <v>37</v>
      </c>
      <c r="H68" s="93"/>
      <c r="I68" s="93"/>
      <c r="J68" s="94"/>
      <c r="K68" s="168"/>
      <c r="L68" s="169"/>
      <c r="M68" s="139"/>
      <c r="N68" s="95"/>
      <c r="O68" s="96"/>
      <c r="P68" s="97"/>
      <c r="Q68" s="98"/>
      <c r="R68" s="96"/>
      <c r="S68" s="200"/>
      <c r="T68" s="201"/>
      <c r="U68" s="200"/>
      <c r="V68" s="201"/>
    </row>
    <row r="69" spans="1:22" ht="18" customHeight="1">
      <c r="A69" s="103"/>
      <c r="B69" s="104"/>
      <c r="C69" s="74" t="s">
        <v>9</v>
      </c>
      <c r="D69" s="74" t="s">
        <v>9</v>
      </c>
      <c r="E69" s="74" t="s">
        <v>9</v>
      </c>
      <c r="F69" s="74" t="s">
        <v>9</v>
      </c>
      <c r="G69" s="81" t="s">
        <v>4</v>
      </c>
      <c r="H69" s="82" t="s">
        <v>38</v>
      </c>
      <c r="I69" s="82"/>
      <c r="J69" s="83"/>
      <c r="K69" s="284"/>
      <c r="L69" s="262"/>
      <c r="M69" s="146"/>
      <c r="N69" s="264"/>
      <c r="O69" s="266"/>
      <c r="P69" s="268"/>
      <c r="Q69" s="270"/>
      <c r="R69" s="147"/>
      <c r="S69" s="256"/>
      <c r="T69" s="258"/>
      <c r="U69" s="256"/>
      <c r="V69" s="258"/>
    </row>
    <row r="70" spans="1:22" ht="18" customHeight="1" thickBot="1">
      <c r="A70" s="103"/>
      <c r="B70" s="104"/>
      <c r="C70" s="74" t="s">
        <v>9</v>
      </c>
      <c r="D70" s="74" t="s">
        <v>9</v>
      </c>
      <c r="E70" s="74" t="s">
        <v>9</v>
      </c>
      <c r="F70" s="74" t="s">
        <v>9</v>
      </c>
      <c r="G70" s="84" t="s">
        <v>6</v>
      </c>
      <c r="H70" s="85" t="s">
        <v>39</v>
      </c>
      <c r="I70" s="85"/>
      <c r="J70" s="86"/>
      <c r="K70" s="290"/>
      <c r="L70" s="291"/>
      <c r="M70" s="148"/>
      <c r="N70" s="309"/>
      <c r="O70" s="310"/>
      <c r="P70" s="311"/>
      <c r="Q70" s="312"/>
      <c r="R70" s="149"/>
      <c r="S70" s="257"/>
      <c r="T70" s="259"/>
      <c r="U70" s="257"/>
      <c r="V70" s="259"/>
    </row>
    <row r="71" spans="1:22" ht="18" customHeight="1">
      <c r="A71" s="103"/>
      <c r="B71" s="104"/>
      <c r="C71" s="39">
        <v>3</v>
      </c>
      <c r="D71" s="39" t="s">
        <v>9</v>
      </c>
      <c r="E71" s="39" t="s">
        <v>9</v>
      </c>
      <c r="F71" s="39" t="s">
        <v>9</v>
      </c>
      <c r="G71" s="40" t="s">
        <v>40</v>
      </c>
      <c r="H71" s="41"/>
      <c r="I71" s="41"/>
      <c r="J71" s="42"/>
      <c r="K71" s="170"/>
      <c r="L71" s="171"/>
      <c r="M71" s="140"/>
      <c r="N71" s="109"/>
      <c r="O71" s="110"/>
      <c r="P71" s="111"/>
      <c r="Q71" s="112"/>
      <c r="R71" s="110"/>
      <c r="S71" s="192"/>
      <c r="T71" s="202"/>
      <c r="U71" s="192"/>
      <c r="V71" s="202"/>
    </row>
    <row r="72" spans="1:22" ht="18" customHeight="1">
      <c r="A72" s="103"/>
      <c r="B72" s="104"/>
      <c r="C72" s="48">
        <v>3</v>
      </c>
      <c r="D72" s="49">
        <v>1</v>
      </c>
      <c r="E72" s="49" t="s">
        <v>9</v>
      </c>
      <c r="F72" s="49" t="s">
        <v>9</v>
      </c>
      <c r="G72" s="50" t="s">
        <v>41</v>
      </c>
      <c r="H72" s="51"/>
      <c r="I72" s="51"/>
      <c r="J72" s="52"/>
      <c r="K72" s="172"/>
      <c r="L72" s="173"/>
      <c r="M72" s="141"/>
      <c r="N72" s="113"/>
      <c r="O72" s="114"/>
      <c r="P72" s="55"/>
      <c r="Q72" s="56"/>
      <c r="R72" s="114"/>
      <c r="S72" s="194"/>
      <c r="T72" s="203"/>
      <c r="U72" s="194"/>
      <c r="V72" s="203"/>
    </row>
    <row r="73" spans="1:22" ht="18" customHeight="1">
      <c r="A73" s="103"/>
      <c r="B73" s="104"/>
      <c r="C73" s="57">
        <v>3</v>
      </c>
      <c r="D73" s="58">
        <v>1</v>
      </c>
      <c r="E73" s="58">
        <v>1</v>
      </c>
      <c r="F73" s="58" t="s">
        <v>9</v>
      </c>
      <c r="G73" s="59" t="s">
        <v>42</v>
      </c>
      <c r="H73" s="60"/>
      <c r="I73" s="60"/>
      <c r="J73" s="61"/>
      <c r="K73" s="164"/>
      <c r="L73" s="165"/>
      <c r="M73" s="137"/>
      <c r="N73" s="116"/>
      <c r="O73" s="117"/>
      <c r="P73" s="64"/>
      <c r="Q73" s="65"/>
      <c r="R73" s="117"/>
      <c r="S73" s="196"/>
      <c r="T73" s="204"/>
      <c r="U73" s="196"/>
      <c r="V73" s="204"/>
    </row>
    <row r="74" spans="1:22" ht="18" customHeight="1">
      <c r="A74" s="103"/>
      <c r="B74" s="104"/>
      <c r="C74" s="66">
        <v>3</v>
      </c>
      <c r="D74" s="66">
        <v>1</v>
      </c>
      <c r="E74" s="66">
        <v>1</v>
      </c>
      <c r="F74" s="66">
        <v>1</v>
      </c>
      <c r="G74" s="67" t="s">
        <v>43</v>
      </c>
      <c r="H74" s="68"/>
      <c r="I74" s="68"/>
      <c r="J74" s="69"/>
      <c r="K74" s="166"/>
      <c r="L74" s="167"/>
      <c r="M74" s="138"/>
      <c r="N74" s="126"/>
      <c r="O74" s="127"/>
      <c r="P74" s="72"/>
      <c r="Q74" s="73"/>
      <c r="R74" s="127"/>
      <c r="S74" s="198"/>
      <c r="T74" s="207"/>
      <c r="U74" s="198"/>
      <c r="V74" s="207"/>
    </row>
    <row r="75" spans="1:22" ht="18" customHeight="1">
      <c r="A75" s="103"/>
      <c r="B75" s="104"/>
      <c r="C75" s="74" t="s">
        <v>9</v>
      </c>
      <c r="D75" s="74" t="s">
        <v>9</v>
      </c>
      <c r="E75" s="74" t="s">
        <v>9</v>
      </c>
      <c r="F75" s="74" t="s">
        <v>9</v>
      </c>
      <c r="G75" s="75" t="s">
        <v>10</v>
      </c>
      <c r="H75" s="76" t="s">
        <v>44</v>
      </c>
      <c r="I75" s="76"/>
      <c r="J75" s="77"/>
      <c r="K75" s="284"/>
      <c r="L75" s="262"/>
      <c r="M75" s="146"/>
      <c r="N75" s="264"/>
      <c r="O75" s="266"/>
      <c r="P75" s="268"/>
      <c r="Q75" s="270"/>
      <c r="R75" s="147"/>
      <c r="S75" s="256"/>
      <c r="T75" s="258"/>
      <c r="U75" s="256"/>
      <c r="V75" s="258"/>
    </row>
    <row r="76" spans="1:22" ht="18" customHeight="1">
      <c r="A76" s="103"/>
      <c r="B76" s="104"/>
      <c r="C76" s="74" t="s">
        <v>9</v>
      </c>
      <c r="D76" s="74" t="s">
        <v>9</v>
      </c>
      <c r="E76" s="74" t="s">
        <v>9</v>
      </c>
      <c r="F76" s="74" t="s">
        <v>9</v>
      </c>
      <c r="G76" s="78" t="s">
        <v>6</v>
      </c>
      <c r="H76" s="79" t="s">
        <v>45</v>
      </c>
      <c r="I76" s="79"/>
      <c r="J76" s="80"/>
      <c r="K76" s="290"/>
      <c r="L76" s="291"/>
      <c r="M76" s="148"/>
      <c r="N76" s="309"/>
      <c r="O76" s="310"/>
      <c r="P76" s="311"/>
      <c r="Q76" s="312"/>
      <c r="R76" s="149"/>
      <c r="S76" s="257"/>
      <c r="T76" s="259"/>
      <c r="U76" s="257"/>
      <c r="V76" s="259"/>
    </row>
    <row r="77" spans="1:22" ht="18" customHeight="1">
      <c r="A77" s="103"/>
      <c r="B77" s="104"/>
      <c r="C77" s="74" t="s">
        <v>9</v>
      </c>
      <c r="D77" s="74" t="s">
        <v>9</v>
      </c>
      <c r="E77" s="74" t="s">
        <v>9</v>
      </c>
      <c r="F77" s="74" t="s">
        <v>9</v>
      </c>
      <c r="G77" s="81" t="s">
        <v>12</v>
      </c>
      <c r="H77" s="82" t="s">
        <v>46</v>
      </c>
      <c r="I77" s="82"/>
      <c r="J77" s="83"/>
      <c r="K77" s="284"/>
      <c r="L77" s="262"/>
      <c r="M77" s="146"/>
      <c r="N77" s="264"/>
      <c r="O77" s="266"/>
      <c r="P77" s="268"/>
      <c r="Q77" s="270"/>
      <c r="R77" s="147"/>
      <c r="S77" s="256"/>
      <c r="T77" s="258"/>
      <c r="U77" s="256"/>
      <c r="V77" s="258"/>
    </row>
    <row r="78" spans="1:22" ht="18" customHeight="1">
      <c r="A78" s="103"/>
      <c r="B78" s="104"/>
      <c r="C78" s="74" t="s">
        <v>9</v>
      </c>
      <c r="D78" s="74" t="s">
        <v>9</v>
      </c>
      <c r="E78" s="74" t="s">
        <v>9</v>
      </c>
      <c r="F78" s="74" t="s">
        <v>9</v>
      </c>
      <c r="G78" s="84" t="s">
        <v>6</v>
      </c>
      <c r="H78" s="85" t="s">
        <v>45</v>
      </c>
      <c r="I78" s="85"/>
      <c r="J78" s="86"/>
      <c r="K78" s="290"/>
      <c r="L78" s="291"/>
      <c r="M78" s="148"/>
      <c r="N78" s="309"/>
      <c r="O78" s="310"/>
      <c r="P78" s="311"/>
      <c r="Q78" s="312"/>
      <c r="R78" s="149"/>
      <c r="S78" s="257"/>
      <c r="T78" s="259"/>
      <c r="U78" s="257"/>
      <c r="V78" s="259"/>
    </row>
    <row r="79" spans="1:22" ht="18" customHeight="1">
      <c r="A79" s="103"/>
      <c r="B79" s="104"/>
      <c r="C79" s="105">
        <v>3</v>
      </c>
      <c r="D79" s="106">
        <v>1</v>
      </c>
      <c r="E79" s="106">
        <v>1</v>
      </c>
      <c r="F79" s="128">
        <v>2</v>
      </c>
      <c r="G79" s="92" t="s">
        <v>47</v>
      </c>
      <c r="H79" s="93"/>
      <c r="I79" s="93"/>
      <c r="J79" s="94"/>
      <c r="K79" s="168"/>
      <c r="L79" s="169"/>
      <c r="M79" s="139"/>
      <c r="N79" s="95"/>
      <c r="O79" s="96"/>
      <c r="P79" s="97"/>
      <c r="Q79" s="98"/>
      <c r="R79" s="96"/>
      <c r="S79" s="200"/>
      <c r="T79" s="201"/>
      <c r="U79" s="200"/>
      <c r="V79" s="201"/>
    </row>
    <row r="80" spans="1:22" ht="18" customHeight="1">
      <c r="A80" s="103"/>
      <c r="B80" s="104"/>
      <c r="C80" s="107" t="s">
        <v>9</v>
      </c>
      <c r="D80" s="74" t="s">
        <v>9</v>
      </c>
      <c r="E80" s="74" t="s">
        <v>9</v>
      </c>
      <c r="F80" s="129" t="s">
        <v>9</v>
      </c>
      <c r="G80" s="81" t="s">
        <v>10</v>
      </c>
      <c r="H80" s="82" t="s">
        <v>48</v>
      </c>
      <c r="I80" s="82"/>
      <c r="J80" s="83"/>
      <c r="K80" s="284"/>
      <c r="L80" s="262"/>
      <c r="M80" s="146"/>
      <c r="N80" s="264"/>
      <c r="O80" s="266"/>
      <c r="P80" s="268"/>
      <c r="Q80" s="270"/>
      <c r="R80" s="147"/>
      <c r="S80" s="256"/>
      <c r="T80" s="258"/>
      <c r="U80" s="256"/>
      <c r="V80" s="258"/>
    </row>
    <row r="81" spans="1:22" ht="18" customHeight="1">
      <c r="A81" s="103"/>
      <c r="B81" s="104"/>
      <c r="C81" s="87" t="s">
        <v>9</v>
      </c>
      <c r="D81" s="88" t="s">
        <v>9</v>
      </c>
      <c r="E81" s="88" t="s">
        <v>9</v>
      </c>
      <c r="F81" s="125" t="s">
        <v>9</v>
      </c>
      <c r="G81" s="84" t="s">
        <v>6</v>
      </c>
      <c r="H81" s="85" t="s">
        <v>49</v>
      </c>
      <c r="I81" s="85"/>
      <c r="J81" s="86"/>
      <c r="K81" s="290"/>
      <c r="L81" s="291"/>
      <c r="M81" s="148"/>
      <c r="N81" s="309"/>
      <c r="O81" s="310"/>
      <c r="P81" s="311"/>
      <c r="Q81" s="312"/>
      <c r="R81" s="149"/>
      <c r="S81" s="257"/>
      <c r="T81" s="259"/>
      <c r="U81" s="257"/>
      <c r="V81" s="259"/>
    </row>
    <row r="82" spans="1:22" ht="18" customHeight="1">
      <c r="A82" s="103"/>
      <c r="B82" s="104"/>
      <c r="C82" s="66">
        <v>3</v>
      </c>
      <c r="D82" s="66">
        <v>1</v>
      </c>
      <c r="E82" s="66">
        <v>1</v>
      </c>
      <c r="F82" s="66">
        <v>3</v>
      </c>
      <c r="G82" s="92" t="s">
        <v>50</v>
      </c>
      <c r="H82" s="93"/>
      <c r="I82" s="93"/>
      <c r="J82" s="94"/>
      <c r="K82" s="168"/>
      <c r="L82" s="169"/>
      <c r="M82" s="139"/>
      <c r="N82" s="95"/>
      <c r="O82" s="96"/>
      <c r="P82" s="97"/>
      <c r="Q82" s="98"/>
      <c r="R82" s="96"/>
      <c r="S82" s="200"/>
      <c r="T82" s="201"/>
      <c r="U82" s="200"/>
      <c r="V82" s="201"/>
    </row>
    <row r="83" spans="1:22" ht="18" customHeight="1">
      <c r="A83" s="103"/>
      <c r="B83" s="104"/>
      <c r="C83" s="74" t="s">
        <v>9</v>
      </c>
      <c r="D83" s="74" t="s">
        <v>9</v>
      </c>
      <c r="E83" s="74" t="s">
        <v>9</v>
      </c>
      <c r="F83" s="74" t="s">
        <v>9</v>
      </c>
      <c r="G83" s="81" t="s">
        <v>10</v>
      </c>
      <c r="H83" s="82" t="s">
        <v>51</v>
      </c>
      <c r="I83" s="82"/>
      <c r="J83" s="83"/>
      <c r="K83" s="284"/>
      <c r="L83" s="262"/>
      <c r="M83" s="146"/>
      <c r="N83" s="264"/>
      <c r="O83" s="266"/>
      <c r="P83" s="268"/>
      <c r="Q83" s="270"/>
      <c r="R83" s="147"/>
      <c r="S83" s="256"/>
      <c r="T83" s="258"/>
      <c r="U83" s="256"/>
      <c r="V83" s="258"/>
    </row>
    <row r="84" spans="1:22" ht="18" customHeight="1">
      <c r="A84" s="103"/>
      <c r="B84" s="104"/>
      <c r="C84" s="74" t="s">
        <v>9</v>
      </c>
      <c r="D84" s="74" t="s">
        <v>9</v>
      </c>
      <c r="E84" s="74" t="s">
        <v>9</v>
      </c>
      <c r="F84" s="74" t="s">
        <v>9</v>
      </c>
      <c r="G84" s="84" t="s">
        <v>6</v>
      </c>
      <c r="H84" s="85" t="s">
        <v>52</v>
      </c>
      <c r="I84" s="85"/>
      <c r="J84" s="86"/>
      <c r="K84" s="290"/>
      <c r="L84" s="291"/>
      <c r="M84" s="148"/>
      <c r="N84" s="309"/>
      <c r="O84" s="310"/>
      <c r="P84" s="311"/>
      <c r="Q84" s="312"/>
      <c r="R84" s="149"/>
      <c r="S84" s="257"/>
      <c r="T84" s="259"/>
      <c r="U84" s="257"/>
      <c r="V84" s="259"/>
    </row>
    <row r="85" spans="1:22" ht="18" customHeight="1">
      <c r="A85" s="103"/>
      <c r="B85" s="104"/>
      <c r="C85" s="105">
        <v>3</v>
      </c>
      <c r="D85" s="106">
        <v>1</v>
      </c>
      <c r="E85" s="106">
        <v>1</v>
      </c>
      <c r="F85" s="128">
        <v>4</v>
      </c>
      <c r="G85" s="92" t="s">
        <v>53</v>
      </c>
      <c r="H85" s="93"/>
      <c r="I85" s="93"/>
      <c r="J85" s="94"/>
      <c r="K85" s="168"/>
      <c r="L85" s="169"/>
      <c r="M85" s="139"/>
      <c r="N85" s="95"/>
      <c r="O85" s="96"/>
      <c r="P85" s="97"/>
      <c r="Q85" s="98"/>
      <c r="R85" s="96"/>
      <c r="S85" s="200"/>
      <c r="T85" s="201"/>
      <c r="U85" s="200"/>
      <c r="V85" s="201"/>
    </row>
    <row r="86" spans="1:22" ht="18" customHeight="1">
      <c r="A86" s="103"/>
      <c r="B86" s="104"/>
      <c r="C86" s="107" t="s">
        <v>9</v>
      </c>
      <c r="D86" s="74" t="s">
        <v>9</v>
      </c>
      <c r="E86" s="74" t="s">
        <v>9</v>
      </c>
      <c r="F86" s="129" t="s">
        <v>9</v>
      </c>
      <c r="G86" s="81" t="s">
        <v>10</v>
      </c>
      <c r="H86" s="82" t="s">
        <v>54</v>
      </c>
      <c r="I86" s="82"/>
      <c r="J86" s="83"/>
      <c r="K86" s="284"/>
      <c r="L86" s="262"/>
      <c r="M86" s="146"/>
      <c r="N86" s="264"/>
      <c r="O86" s="266"/>
      <c r="P86" s="268"/>
      <c r="Q86" s="270"/>
      <c r="R86" s="147"/>
      <c r="S86" s="256"/>
      <c r="T86" s="258"/>
      <c r="U86" s="256"/>
      <c r="V86" s="258"/>
    </row>
    <row r="87" spans="1:22" ht="18" customHeight="1">
      <c r="A87" s="103"/>
      <c r="B87" s="104"/>
      <c r="C87" s="87" t="s">
        <v>9</v>
      </c>
      <c r="D87" s="88" t="s">
        <v>9</v>
      </c>
      <c r="E87" s="88" t="s">
        <v>9</v>
      </c>
      <c r="F87" s="125" t="s">
        <v>9</v>
      </c>
      <c r="G87" s="84" t="s">
        <v>6</v>
      </c>
      <c r="H87" s="85" t="s">
        <v>55</v>
      </c>
      <c r="I87" s="85"/>
      <c r="J87" s="86"/>
      <c r="K87" s="290"/>
      <c r="L87" s="291"/>
      <c r="M87" s="148"/>
      <c r="N87" s="309"/>
      <c r="O87" s="310"/>
      <c r="P87" s="311"/>
      <c r="Q87" s="312"/>
      <c r="R87" s="149"/>
      <c r="S87" s="257"/>
      <c r="T87" s="259"/>
      <c r="U87" s="257"/>
      <c r="V87" s="259"/>
    </row>
    <row r="88" spans="1:22" ht="18" customHeight="1">
      <c r="A88" s="103"/>
      <c r="B88" s="104"/>
      <c r="C88" s="66">
        <v>3</v>
      </c>
      <c r="D88" s="66">
        <v>1</v>
      </c>
      <c r="E88" s="66">
        <v>1</v>
      </c>
      <c r="F88" s="66">
        <v>5</v>
      </c>
      <c r="G88" s="92" t="s">
        <v>56</v>
      </c>
      <c r="H88" s="93"/>
      <c r="I88" s="93"/>
      <c r="J88" s="94"/>
      <c r="K88" s="168"/>
      <c r="L88" s="169"/>
      <c r="M88" s="139"/>
      <c r="N88" s="95"/>
      <c r="O88" s="96"/>
      <c r="P88" s="97"/>
      <c r="Q88" s="98"/>
      <c r="R88" s="96"/>
      <c r="S88" s="200"/>
      <c r="T88" s="201"/>
      <c r="U88" s="200"/>
      <c r="V88" s="201"/>
    </row>
    <row r="89" spans="1:22" ht="18" customHeight="1">
      <c r="A89" s="103"/>
      <c r="B89" s="104"/>
      <c r="C89" s="74" t="s">
        <v>9</v>
      </c>
      <c r="D89" s="74" t="s">
        <v>9</v>
      </c>
      <c r="E89" s="74" t="s">
        <v>9</v>
      </c>
      <c r="F89" s="74" t="s">
        <v>9</v>
      </c>
      <c r="G89" s="81" t="s">
        <v>10</v>
      </c>
      <c r="H89" s="82" t="s">
        <v>57</v>
      </c>
      <c r="I89" s="82"/>
      <c r="J89" s="83"/>
      <c r="K89" s="284"/>
      <c r="L89" s="262"/>
      <c r="M89" s="146"/>
      <c r="N89" s="264"/>
      <c r="O89" s="266"/>
      <c r="P89" s="268"/>
      <c r="Q89" s="270"/>
      <c r="R89" s="147"/>
      <c r="S89" s="256"/>
      <c r="T89" s="258"/>
      <c r="U89" s="256"/>
      <c r="V89" s="258"/>
    </row>
    <row r="90" spans="1:22" ht="18" customHeight="1" thickBot="1">
      <c r="A90" s="103"/>
      <c r="B90" s="104"/>
      <c r="C90" s="74" t="s">
        <v>9</v>
      </c>
      <c r="D90" s="74" t="s">
        <v>9</v>
      </c>
      <c r="E90" s="74" t="s">
        <v>9</v>
      </c>
      <c r="F90" s="74" t="s">
        <v>9</v>
      </c>
      <c r="G90" s="84" t="s">
        <v>6</v>
      </c>
      <c r="H90" s="85" t="s">
        <v>58</v>
      </c>
      <c r="I90" s="85"/>
      <c r="J90" s="86"/>
      <c r="K90" s="290"/>
      <c r="L90" s="291"/>
      <c r="M90" s="148"/>
      <c r="N90" s="309"/>
      <c r="O90" s="310"/>
      <c r="P90" s="311"/>
      <c r="Q90" s="312"/>
      <c r="R90" s="149"/>
      <c r="S90" s="257"/>
      <c r="T90" s="259"/>
      <c r="U90" s="257"/>
      <c r="V90" s="259"/>
    </row>
    <row r="91" spans="1:22" ht="18" customHeight="1">
      <c r="A91" s="103"/>
      <c r="B91" s="104"/>
      <c r="C91" s="39">
        <v>5</v>
      </c>
      <c r="D91" s="39" t="s">
        <v>9</v>
      </c>
      <c r="E91" s="39" t="s">
        <v>9</v>
      </c>
      <c r="F91" s="39" t="s">
        <v>9</v>
      </c>
      <c r="G91" s="40" t="s">
        <v>59</v>
      </c>
      <c r="H91" s="41"/>
      <c r="I91" s="41"/>
      <c r="J91" s="42"/>
      <c r="K91" s="170"/>
      <c r="L91" s="171"/>
      <c r="M91" s="140"/>
      <c r="N91" s="109"/>
      <c r="O91" s="110"/>
      <c r="P91" s="111"/>
      <c r="Q91" s="112"/>
      <c r="R91" s="110"/>
      <c r="S91" s="192"/>
      <c r="T91" s="202"/>
      <c r="U91" s="192"/>
      <c r="V91" s="202"/>
    </row>
    <row r="92" spans="1:22" ht="18" customHeight="1">
      <c r="A92" s="103"/>
      <c r="B92" s="104"/>
      <c r="C92" s="48">
        <v>5</v>
      </c>
      <c r="D92" s="49">
        <v>1</v>
      </c>
      <c r="E92" s="49" t="s">
        <v>9</v>
      </c>
      <c r="F92" s="49" t="s">
        <v>9</v>
      </c>
      <c r="G92" s="50" t="s">
        <v>60</v>
      </c>
      <c r="H92" s="51"/>
      <c r="I92" s="51"/>
      <c r="J92" s="52"/>
      <c r="K92" s="172"/>
      <c r="L92" s="173"/>
      <c r="M92" s="141"/>
      <c r="N92" s="113"/>
      <c r="O92" s="114"/>
      <c r="P92" s="55"/>
      <c r="Q92" s="56"/>
      <c r="R92" s="114"/>
      <c r="S92" s="194"/>
      <c r="T92" s="203"/>
      <c r="U92" s="194"/>
      <c r="V92" s="203"/>
    </row>
    <row r="93" spans="1:22" ht="18" customHeight="1">
      <c r="A93" s="103"/>
      <c r="B93" s="104"/>
      <c r="C93" s="57">
        <v>5</v>
      </c>
      <c r="D93" s="58">
        <v>1</v>
      </c>
      <c r="E93" s="58">
        <v>1</v>
      </c>
      <c r="F93" s="58" t="s">
        <v>9</v>
      </c>
      <c r="G93" s="59" t="s">
        <v>61</v>
      </c>
      <c r="H93" s="60"/>
      <c r="I93" s="60"/>
      <c r="J93" s="61"/>
      <c r="K93" s="164"/>
      <c r="L93" s="165"/>
      <c r="M93" s="137"/>
      <c r="N93" s="116"/>
      <c r="O93" s="117"/>
      <c r="P93" s="64"/>
      <c r="Q93" s="65"/>
      <c r="R93" s="117"/>
      <c r="S93" s="196"/>
      <c r="T93" s="204"/>
      <c r="U93" s="196"/>
      <c r="V93" s="204"/>
    </row>
    <row r="94" spans="1:22" ht="18" customHeight="1">
      <c r="A94" s="103"/>
      <c r="B94" s="104"/>
      <c r="C94" s="66">
        <v>5</v>
      </c>
      <c r="D94" s="66">
        <v>1</v>
      </c>
      <c r="E94" s="66">
        <v>1</v>
      </c>
      <c r="F94" s="66">
        <v>1</v>
      </c>
      <c r="G94" s="67" t="s">
        <v>62</v>
      </c>
      <c r="H94" s="68"/>
      <c r="I94" s="68"/>
      <c r="J94" s="69"/>
      <c r="K94" s="166"/>
      <c r="L94" s="167"/>
      <c r="M94" s="138"/>
      <c r="N94" s="126"/>
      <c r="O94" s="127"/>
      <c r="P94" s="72"/>
      <c r="Q94" s="73"/>
      <c r="R94" s="127"/>
      <c r="S94" s="198"/>
      <c r="T94" s="207"/>
      <c r="U94" s="198"/>
      <c r="V94" s="207"/>
    </row>
    <row r="95" spans="1:22" ht="18" customHeight="1">
      <c r="A95" s="103"/>
      <c r="B95" s="104"/>
      <c r="C95" s="74" t="s">
        <v>9</v>
      </c>
      <c r="D95" s="74" t="s">
        <v>9</v>
      </c>
      <c r="E95" s="74" t="s">
        <v>9</v>
      </c>
      <c r="F95" s="74" t="s">
        <v>9</v>
      </c>
      <c r="G95" s="75" t="s">
        <v>4</v>
      </c>
      <c r="H95" s="76" t="s">
        <v>63</v>
      </c>
      <c r="I95" s="76"/>
      <c r="J95" s="77"/>
      <c r="K95" s="284"/>
      <c r="L95" s="262"/>
      <c r="M95" s="146"/>
      <c r="N95" s="264"/>
      <c r="O95" s="266"/>
      <c r="P95" s="268"/>
      <c r="Q95" s="270"/>
      <c r="R95" s="147"/>
      <c r="S95" s="256"/>
      <c r="T95" s="258"/>
      <c r="U95" s="256"/>
      <c r="V95" s="258"/>
    </row>
    <row r="96" spans="1:22" ht="18" customHeight="1">
      <c r="A96" s="103"/>
      <c r="B96" s="104"/>
      <c r="C96" s="74" t="s">
        <v>9</v>
      </c>
      <c r="D96" s="74" t="s">
        <v>9</v>
      </c>
      <c r="E96" s="74" t="s">
        <v>9</v>
      </c>
      <c r="F96" s="74" t="s">
        <v>9</v>
      </c>
      <c r="G96" s="78" t="s">
        <v>6</v>
      </c>
      <c r="H96" s="79" t="s">
        <v>64</v>
      </c>
      <c r="I96" s="79"/>
      <c r="J96" s="80"/>
      <c r="K96" s="290"/>
      <c r="L96" s="291"/>
      <c r="M96" s="148"/>
      <c r="N96" s="309"/>
      <c r="O96" s="310"/>
      <c r="P96" s="311"/>
      <c r="Q96" s="312"/>
      <c r="R96" s="149"/>
      <c r="S96" s="257"/>
      <c r="T96" s="259"/>
      <c r="U96" s="257"/>
      <c r="V96" s="259"/>
    </row>
    <row r="97" spans="1:22" ht="18" customHeight="1">
      <c r="A97" s="103"/>
      <c r="B97" s="104"/>
      <c r="C97" s="87" t="s">
        <v>9</v>
      </c>
      <c r="D97" s="88" t="s">
        <v>9</v>
      </c>
      <c r="E97" s="88" t="s">
        <v>9</v>
      </c>
      <c r="F97" s="125" t="s">
        <v>9</v>
      </c>
      <c r="G97" s="130" t="s">
        <v>10</v>
      </c>
      <c r="H97" s="131" t="s">
        <v>65</v>
      </c>
      <c r="I97" s="131"/>
      <c r="J97" s="132"/>
      <c r="K97" s="176"/>
      <c r="L97" s="180"/>
      <c r="M97" s="144"/>
      <c r="N97" s="181"/>
      <c r="O97" s="182"/>
      <c r="P97" s="183"/>
      <c r="Q97" s="184"/>
      <c r="R97" s="145"/>
      <c r="S97" s="208"/>
      <c r="T97" s="209"/>
      <c r="U97" s="208"/>
      <c r="V97" s="209"/>
    </row>
    <row r="98" spans="1:22" ht="18" customHeight="1">
      <c r="A98" s="103"/>
      <c r="B98" s="104"/>
      <c r="C98" s="66">
        <v>5</v>
      </c>
      <c r="D98" s="66">
        <v>1</v>
      </c>
      <c r="E98" s="66">
        <v>1</v>
      </c>
      <c r="F98" s="66">
        <v>2</v>
      </c>
      <c r="G98" s="67" t="s">
        <v>66</v>
      </c>
      <c r="H98" s="68"/>
      <c r="I98" s="68"/>
      <c r="J98" s="69"/>
      <c r="K98" s="166"/>
      <c r="L98" s="167"/>
      <c r="M98" s="138"/>
      <c r="N98" s="126"/>
      <c r="O98" s="127"/>
      <c r="P98" s="72"/>
      <c r="Q98" s="73"/>
      <c r="R98" s="127"/>
      <c r="S98" s="198"/>
      <c r="T98" s="207"/>
      <c r="U98" s="198"/>
      <c r="V98" s="207"/>
    </row>
    <row r="99" spans="1:22" ht="18" customHeight="1">
      <c r="A99" s="103"/>
      <c r="B99" s="104"/>
      <c r="C99" s="74" t="s">
        <v>9</v>
      </c>
      <c r="D99" s="74" t="s">
        <v>9</v>
      </c>
      <c r="E99" s="74" t="s">
        <v>9</v>
      </c>
      <c r="F99" s="74" t="s">
        <v>9</v>
      </c>
      <c r="G99" s="75" t="s">
        <v>4</v>
      </c>
      <c r="H99" s="76" t="s">
        <v>67</v>
      </c>
      <c r="I99" s="76"/>
      <c r="J99" s="77"/>
      <c r="K99" s="284"/>
      <c r="L99" s="262"/>
      <c r="M99" s="146"/>
      <c r="N99" s="264"/>
      <c r="O99" s="266"/>
      <c r="P99" s="268"/>
      <c r="Q99" s="270"/>
      <c r="R99" s="147"/>
      <c r="S99" s="256"/>
      <c r="T99" s="258"/>
      <c r="U99" s="256"/>
      <c r="V99" s="258"/>
    </row>
    <row r="100" spans="1:22" ht="18" customHeight="1">
      <c r="A100" s="103"/>
      <c r="B100" s="104"/>
      <c r="C100" s="74" t="s">
        <v>9</v>
      </c>
      <c r="D100" s="74" t="s">
        <v>9</v>
      </c>
      <c r="E100" s="74" t="s">
        <v>9</v>
      </c>
      <c r="F100" s="74" t="s">
        <v>9</v>
      </c>
      <c r="G100" s="78" t="s">
        <v>6</v>
      </c>
      <c r="H100" s="79" t="s">
        <v>68</v>
      </c>
      <c r="I100" s="79"/>
      <c r="J100" s="80"/>
      <c r="K100" s="290"/>
      <c r="L100" s="291"/>
      <c r="M100" s="148"/>
      <c r="N100" s="309"/>
      <c r="O100" s="310"/>
      <c r="P100" s="311"/>
      <c r="Q100" s="312"/>
      <c r="R100" s="149"/>
      <c r="S100" s="257"/>
      <c r="T100" s="259"/>
      <c r="U100" s="257"/>
      <c r="V100" s="259"/>
    </row>
    <row r="101" spans="1:22" ht="18" customHeight="1">
      <c r="A101" s="103"/>
      <c r="B101" s="104"/>
      <c r="C101" s="74" t="s">
        <v>9</v>
      </c>
      <c r="D101" s="74" t="s">
        <v>9</v>
      </c>
      <c r="E101" s="74" t="s">
        <v>9</v>
      </c>
      <c r="F101" s="74" t="s">
        <v>9</v>
      </c>
      <c r="G101" s="81" t="s">
        <v>10</v>
      </c>
      <c r="H101" s="82" t="s">
        <v>69</v>
      </c>
      <c r="I101" s="82"/>
      <c r="J101" s="83"/>
      <c r="K101" s="284"/>
      <c r="L101" s="262"/>
      <c r="M101" s="146"/>
      <c r="N101" s="264"/>
      <c r="O101" s="266"/>
      <c r="P101" s="268"/>
      <c r="Q101" s="270"/>
      <c r="R101" s="147"/>
      <c r="S101" s="256"/>
      <c r="T101" s="258"/>
      <c r="U101" s="256"/>
      <c r="V101" s="258"/>
    </row>
    <row r="102" spans="1:22" ht="18" customHeight="1" thickBot="1">
      <c r="A102" s="133"/>
      <c r="B102" s="134"/>
      <c r="C102" s="74" t="s">
        <v>9</v>
      </c>
      <c r="D102" s="74" t="s">
        <v>9</v>
      </c>
      <c r="E102" s="74" t="s">
        <v>9</v>
      </c>
      <c r="F102" s="74" t="s">
        <v>9</v>
      </c>
      <c r="G102" s="84" t="s">
        <v>6</v>
      </c>
      <c r="H102" s="85" t="s">
        <v>206</v>
      </c>
      <c r="I102" s="85"/>
      <c r="J102" s="86"/>
      <c r="K102" s="290"/>
      <c r="L102" s="291"/>
      <c r="M102" s="148"/>
      <c r="N102" s="309"/>
      <c r="O102" s="310"/>
      <c r="P102" s="311"/>
      <c r="Q102" s="312"/>
      <c r="R102" s="149"/>
      <c r="S102" s="257"/>
      <c r="T102" s="259"/>
      <c r="U102" s="257"/>
      <c r="V102" s="259"/>
    </row>
    <row r="103" spans="1:22" ht="18" customHeight="1">
      <c r="A103" s="286" t="s">
        <v>143</v>
      </c>
      <c r="B103" s="287"/>
      <c r="C103" s="1">
        <v>1</v>
      </c>
      <c r="D103" s="2" t="s">
        <v>9</v>
      </c>
      <c r="E103" s="2" t="s">
        <v>9</v>
      </c>
      <c r="F103" s="3" t="s">
        <v>9</v>
      </c>
      <c r="G103" s="280" t="s">
        <v>1</v>
      </c>
      <c r="H103" s="280"/>
      <c r="I103" s="281"/>
      <c r="J103" s="281"/>
      <c r="K103" s="170"/>
      <c r="L103" s="171"/>
      <c r="M103" s="140"/>
      <c r="N103" s="109"/>
      <c r="O103" s="110"/>
      <c r="P103" s="111"/>
      <c r="Q103" s="112"/>
      <c r="R103" s="110"/>
      <c r="S103" s="192"/>
      <c r="T103" s="202"/>
      <c r="U103" s="192"/>
      <c r="V103" s="202"/>
    </row>
    <row r="104" spans="1:22" ht="18" customHeight="1">
      <c r="A104" s="288"/>
      <c r="B104" s="289"/>
      <c r="C104" s="4">
        <v>1</v>
      </c>
      <c r="D104" s="5">
        <v>1</v>
      </c>
      <c r="E104" s="5" t="s">
        <v>9</v>
      </c>
      <c r="F104" s="6" t="s">
        <v>9</v>
      </c>
      <c r="G104" s="282" t="s">
        <v>125</v>
      </c>
      <c r="H104" s="282"/>
      <c r="I104" s="281"/>
      <c r="J104" s="281"/>
      <c r="K104" s="172"/>
      <c r="L104" s="173"/>
      <c r="M104" s="141"/>
      <c r="N104" s="113"/>
      <c r="O104" s="114"/>
      <c r="P104" s="55"/>
      <c r="Q104" s="56"/>
      <c r="R104" s="114"/>
      <c r="S104" s="194"/>
      <c r="T104" s="203"/>
      <c r="U104" s="194"/>
      <c r="V104" s="203"/>
    </row>
    <row r="105" spans="1:22" ht="18" customHeight="1">
      <c r="A105" s="288"/>
      <c r="B105" s="289"/>
      <c r="C105" s="7">
        <v>1</v>
      </c>
      <c r="D105" s="8">
        <v>1</v>
      </c>
      <c r="E105" s="8">
        <v>1</v>
      </c>
      <c r="F105" s="9" t="s">
        <v>9</v>
      </c>
      <c r="G105" s="283" t="s">
        <v>92</v>
      </c>
      <c r="H105" s="283"/>
      <c r="I105" s="283"/>
      <c r="J105" s="283"/>
      <c r="K105" s="164"/>
      <c r="L105" s="165"/>
      <c r="M105" s="137"/>
      <c r="N105" s="116"/>
      <c r="O105" s="117"/>
      <c r="P105" s="64"/>
      <c r="Q105" s="65"/>
      <c r="R105" s="117"/>
      <c r="S105" s="196"/>
      <c r="T105" s="204"/>
      <c r="U105" s="196"/>
      <c r="V105" s="204"/>
    </row>
    <row r="106" spans="1:22" ht="18" customHeight="1">
      <c r="A106" s="288"/>
      <c r="B106" s="289"/>
      <c r="C106" s="10">
        <v>1</v>
      </c>
      <c r="D106" s="11">
        <v>1</v>
      </c>
      <c r="E106" s="11">
        <v>1</v>
      </c>
      <c r="F106" s="12">
        <v>2</v>
      </c>
      <c r="G106" s="316" t="s">
        <v>93</v>
      </c>
      <c r="H106" s="316"/>
      <c r="I106" s="316"/>
      <c r="J106" s="316"/>
      <c r="K106" s="166"/>
      <c r="L106" s="167"/>
      <c r="M106" s="138"/>
      <c r="N106" s="126"/>
      <c r="O106" s="127"/>
      <c r="P106" s="72"/>
      <c r="Q106" s="73"/>
      <c r="R106" s="127"/>
      <c r="S106" s="198"/>
      <c r="T106" s="207"/>
      <c r="U106" s="198"/>
      <c r="V106" s="207"/>
    </row>
    <row r="107" spans="1:22" ht="18" customHeight="1">
      <c r="A107" s="288"/>
      <c r="B107" s="289"/>
      <c r="C107" s="13" t="s">
        <v>9</v>
      </c>
      <c r="D107" s="14" t="s">
        <v>9</v>
      </c>
      <c r="E107" s="14" t="s">
        <v>9</v>
      </c>
      <c r="F107" s="15" t="s">
        <v>9</v>
      </c>
      <c r="G107" s="16" t="s">
        <v>10</v>
      </c>
      <c r="H107" s="320" t="s">
        <v>94</v>
      </c>
      <c r="I107" s="319"/>
      <c r="J107" s="319"/>
      <c r="K107" s="284"/>
      <c r="L107" s="262"/>
      <c r="M107" s="146"/>
      <c r="N107" s="264"/>
      <c r="O107" s="266"/>
      <c r="P107" s="268"/>
      <c r="Q107" s="270"/>
      <c r="R107" s="147"/>
      <c r="S107" s="256"/>
      <c r="T107" s="258"/>
      <c r="U107" s="256"/>
      <c r="V107" s="258"/>
    </row>
    <row r="108" spans="1:22" ht="18" customHeight="1">
      <c r="A108" s="288"/>
      <c r="B108" s="289"/>
      <c r="C108" s="13" t="s">
        <v>9</v>
      </c>
      <c r="D108" s="14" t="s">
        <v>9</v>
      </c>
      <c r="E108" s="14" t="s">
        <v>9</v>
      </c>
      <c r="F108" s="15" t="s">
        <v>9</v>
      </c>
      <c r="G108" s="23" t="s">
        <v>6</v>
      </c>
      <c r="H108" s="321" t="s">
        <v>126</v>
      </c>
      <c r="I108" s="322"/>
      <c r="J108" s="322"/>
      <c r="K108" s="290"/>
      <c r="L108" s="291"/>
      <c r="M108" s="148"/>
      <c r="N108" s="309"/>
      <c r="O108" s="310"/>
      <c r="P108" s="311"/>
      <c r="Q108" s="312"/>
      <c r="R108" s="149"/>
      <c r="S108" s="257"/>
      <c r="T108" s="259"/>
      <c r="U108" s="257"/>
      <c r="V108" s="259"/>
    </row>
    <row r="109" spans="1:22" ht="18" customHeight="1" thickBot="1">
      <c r="A109" s="288"/>
      <c r="B109" s="289"/>
      <c r="C109" s="13" t="s">
        <v>9</v>
      </c>
      <c r="D109" s="14" t="s">
        <v>9</v>
      </c>
      <c r="E109" s="14" t="s">
        <v>9</v>
      </c>
      <c r="F109" s="15" t="s">
        <v>9</v>
      </c>
      <c r="G109" s="16" t="s">
        <v>12</v>
      </c>
      <c r="H109" s="323" t="s">
        <v>95</v>
      </c>
      <c r="I109" s="324"/>
      <c r="J109" s="324"/>
      <c r="K109" s="176"/>
      <c r="L109" s="180"/>
      <c r="M109" s="144"/>
      <c r="N109" s="181"/>
      <c r="O109" s="182"/>
      <c r="P109" s="183"/>
      <c r="Q109" s="184"/>
      <c r="R109" s="145"/>
      <c r="S109" s="208"/>
      <c r="T109" s="209"/>
      <c r="U109" s="208"/>
      <c r="V109" s="209"/>
    </row>
    <row r="110" spans="1:22" ht="18" customHeight="1">
      <c r="A110" s="288"/>
      <c r="B110" s="289"/>
      <c r="C110" s="1">
        <v>2</v>
      </c>
      <c r="D110" s="2" t="s">
        <v>9</v>
      </c>
      <c r="E110" s="2" t="s">
        <v>9</v>
      </c>
      <c r="F110" s="3" t="s">
        <v>9</v>
      </c>
      <c r="G110" s="280" t="s">
        <v>27</v>
      </c>
      <c r="H110" s="280"/>
      <c r="I110" s="281"/>
      <c r="J110" s="281"/>
      <c r="K110" s="170"/>
      <c r="L110" s="171"/>
      <c r="M110" s="140"/>
      <c r="N110" s="109"/>
      <c r="O110" s="110"/>
      <c r="P110" s="111"/>
      <c r="Q110" s="112"/>
      <c r="R110" s="110"/>
      <c r="S110" s="192"/>
      <c r="T110" s="202"/>
      <c r="U110" s="192"/>
      <c r="V110" s="202"/>
    </row>
    <row r="111" spans="1:22" ht="18" customHeight="1">
      <c r="A111" s="288"/>
      <c r="B111" s="289"/>
      <c r="C111" s="4">
        <v>2</v>
      </c>
      <c r="D111" s="5">
        <v>2</v>
      </c>
      <c r="E111" s="5" t="s">
        <v>9</v>
      </c>
      <c r="F111" s="6" t="s">
        <v>9</v>
      </c>
      <c r="G111" s="325" t="s">
        <v>96</v>
      </c>
      <c r="H111" s="325"/>
      <c r="I111" s="281"/>
      <c r="J111" s="281"/>
      <c r="K111" s="172"/>
      <c r="L111" s="173"/>
      <c r="M111" s="141"/>
      <c r="N111" s="113"/>
      <c r="O111" s="114"/>
      <c r="P111" s="55"/>
      <c r="Q111" s="56"/>
      <c r="R111" s="114"/>
      <c r="S111" s="194"/>
      <c r="T111" s="203"/>
      <c r="U111" s="194"/>
      <c r="V111" s="203"/>
    </row>
    <row r="112" spans="1:22" ht="18" customHeight="1">
      <c r="A112" s="288"/>
      <c r="B112" s="289"/>
      <c r="C112" s="7">
        <v>2</v>
      </c>
      <c r="D112" s="8">
        <v>2</v>
      </c>
      <c r="E112" s="8">
        <v>1</v>
      </c>
      <c r="F112" s="9" t="s">
        <v>9</v>
      </c>
      <c r="G112" s="315" t="s">
        <v>97</v>
      </c>
      <c r="H112" s="315"/>
      <c r="I112" s="281"/>
      <c r="J112" s="281"/>
      <c r="K112" s="164"/>
      <c r="L112" s="165"/>
      <c r="M112" s="137"/>
      <c r="N112" s="116"/>
      <c r="O112" s="117"/>
      <c r="P112" s="64"/>
      <c r="Q112" s="65"/>
      <c r="R112" s="117"/>
      <c r="S112" s="196"/>
      <c r="T112" s="204"/>
      <c r="U112" s="196"/>
      <c r="V112" s="204"/>
    </row>
    <row r="113" spans="1:22" ht="18" customHeight="1">
      <c r="A113" s="288"/>
      <c r="B113" s="289"/>
      <c r="C113" s="10">
        <v>2</v>
      </c>
      <c r="D113" s="11">
        <v>2</v>
      </c>
      <c r="E113" s="11">
        <v>1</v>
      </c>
      <c r="F113" s="12">
        <v>1</v>
      </c>
      <c r="G113" s="316" t="s">
        <v>98</v>
      </c>
      <c r="H113" s="316"/>
      <c r="I113" s="317"/>
      <c r="J113" s="317"/>
      <c r="K113" s="174"/>
      <c r="L113" s="175"/>
      <c r="M113" s="142"/>
      <c r="N113" s="121"/>
      <c r="O113" s="122"/>
      <c r="P113" s="123"/>
      <c r="Q113" s="124"/>
      <c r="R113" s="122"/>
      <c r="S113" s="205"/>
      <c r="T113" s="206"/>
      <c r="U113" s="205"/>
      <c r="V113" s="206"/>
    </row>
    <row r="114" spans="1:22" ht="18" customHeight="1">
      <c r="A114" s="288"/>
      <c r="B114" s="289"/>
      <c r="C114" s="13" t="s">
        <v>9</v>
      </c>
      <c r="D114" s="14" t="s">
        <v>9</v>
      </c>
      <c r="E114" s="14" t="s">
        <v>9</v>
      </c>
      <c r="F114" s="15" t="s">
        <v>9</v>
      </c>
      <c r="G114" s="143" t="s">
        <v>4</v>
      </c>
      <c r="H114" s="318" t="s">
        <v>99</v>
      </c>
      <c r="I114" s="319"/>
      <c r="J114" s="319"/>
      <c r="K114" s="284"/>
      <c r="L114" s="262"/>
      <c r="M114" s="146"/>
      <c r="N114" s="264"/>
      <c r="O114" s="266"/>
      <c r="P114" s="268"/>
      <c r="Q114" s="270"/>
      <c r="R114" s="147"/>
      <c r="S114" s="256"/>
      <c r="T114" s="258"/>
      <c r="U114" s="256"/>
      <c r="V114" s="258"/>
    </row>
    <row r="115" spans="1:22" ht="18" customHeight="1">
      <c r="A115" s="288"/>
      <c r="B115" s="289"/>
      <c r="C115" s="13" t="s">
        <v>9</v>
      </c>
      <c r="D115" s="14" t="s">
        <v>9</v>
      </c>
      <c r="E115" s="14" t="s">
        <v>9</v>
      </c>
      <c r="F115" s="15" t="s">
        <v>9</v>
      </c>
      <c r="G115" s="21" t="s">
        <v>6</v>
      </c>
      <c r="H115" s="326" t="s">
        <v>100</v>
      </c>
      <c r="I115" s="322"/>
      <c r="J115" s="322"/>
      <c r="K115" s="290"/>
      <c r="L115" s="291"/>
      <c r="M115" s="148"/>
      <c r="N115" s="309"/>
      <c r="O115" s="310"/>
      <c r="P115" s="311"/>
      <c r="Q115" s="312"/>
      <c r="R115" s="149"/>
      <c r="S115" s="257"/>
      <c r="T115" s="259"/>
      <c r="U115" s="257"/>
      <c r="V115" s="259"/>
    </row>
    <row r="116" spans="1:22" ht="18" customHeight="1">
      <c r="A116" s="288"/>
      <c r="B116" s="289"/>
      <c r="C116" s="13" t="s">
        <v>9</v>
      </c>
      <c r="D116" s="14" t="s">
        <v>9</v>
      </c>
      <c r="E116" s="14" t="s">
        <v>9</v>
      </c>
      <c r="F116" s="15" t="s">
        <v>9</v>
      </c>
      <c r="G116" s="16" t="s">
        <v>10</v>
      </c>
      <c r="H116" s="320" t="s">
        <v>101</v>
      </c>
      <c r="I116" s="319"/>
      <c r="J116" s="319"/>
      <c r="K116" s="284"/>
      <c r="L116" s="262"/>
      <c r="M116" s="146"/>
      <c r="N116" s="264"/>
      <c r="O116" s="266"/>
      <c r="P116" s="268"/>
      <c r="Q116" s="270"/>
      <c r="R116" s="147"/>
      <c r="S116" s="256"/>
      <c r="T116" s="258"/>
      <c r="U116" s="256"/>
      <c r="V116" s="258"/>
    </row>
    <row r="117" spans="1:22" ht="18" customHeight="1">
      <c r="A117" s="288"/>
      <c r="B117" s="289"/>
      <c r="C117" s="13" t="s">
        <v>9</v>
      </c>
      <c r="D117" s="14" t="s">
        <v>9</v>
      </c>
      <c r="E117" s="14" t="s">
        <v>9</v>
      </c>
      <c r="F117" s="15" t="s">
        <v>9</v>
      </c>
      <c r="G117" s="21" t="s">
        <v>6</v>
      </c>
      <c r="H117" s="326" t="s">
        <v>102</v>
      </c>
      <c r="I117" s="322"/>
      <c r="J117" s="322"/>
      <c r="K117" s="290"/>
      <c r="L117" s="291"/>
      <c r="M117" s="148"/>
      <c r="N117" s="309"/>
      <c r="O117" s="310"/>
      <c r="P117" s="311"/>
      <c r="Q117" s="312"/>
      <c r="R117" s="149"/>
      <c r="S117" s="257"/>
      <c r="T117" s="259"/>
      <c r="U117" s="257"/>
      <c r="V117" s="259"/>
    </row>
    <row r="118" spans="1:22" ht="18" customHeight="1">
      <c r="A118" s="288"/>
      <c r="B118" s="289"/>
      <c r="C118" s="13" t="s">
        <v>9</v>
      </c>
      <c r="D118" s="14" t="s">
        <v>9</v>
      </c>
      <c r="E118" s="14" t="s">
        <v>9</v>
      </c>
      <c r="F118" s="15" t="s">
        <v>9</v>
      </c>
      <c r="G118" s="16" t="s">
        <v>12</v>
      </c>
      <c r="H118" s="320" t="s">
        <v>103</v>
      </c>
      <c r="I118" s="319"/>
      <c r="J118" s="319"/>
      <c r="K118" s="284"/>
      <c r="L118" s="262"/>
      <c r="M118" s="146"/>
      <c r="N118" s="264"/>
      <c r="O118" s="266"/>
      <c r="P118" s="268"/>
      <c r="Q118" s="270"/>
      <c r="R118" s="147"/>
      <c r="S118" s="256"/>
      <c r="T118" s="258"/>
      <c r="U118" s="256"/>
      <c r="V118" s="258"/>
    </row>
    <row r="119" spans="1:22" ht="18" customHeight="1" thickBot="1">
      <c r="A119" s="288"/>
      <c r="B119" s="289"/>
      <c r="C119" s="13" t="s">
        <v>9</v>
      </c>
      <c r="D119" s="14" t="s">
        <v>9</v>
      </c>
      <c r="E119" s="14" t="s">
        <v>9</v>
      </c>
      <c r="F119" s="15" t="s">
        <v>9</v>
      </c>
      <c r="G119" s="21" t="s">
        <v>6</v>
      </c>
      <c r="H119" s="327" t="s">
        <v>104</v>
      </c>
      <c r="I119" s="328"/>
      <c r="J119" s="328"/>
      <c r="K119" s="290"/>
      <c r="L119" s="291"/>
      <c r="M119" s="148"/>
      <c r="N119" s="309"/>
      <c r="O119" s="310"/>
      <c r="P119" s="311"/>
      <c r="Q119" s="312"/>
      <c r="R119" s="149"/>
      <c r="S119" s="257"/>
      <c r="T119" s="259"/>
      <c r="U119" s="257"/>
      <c r="V119" s="259"/>
    </row>
    <row r="120" spans="1:22" ht="18" customHeight="1">
      <c r="A120" s="288"/>
      <c r="B120" s="289"/>
      <c r="C120" s="1">
        <v>3</v>
      </c>
      <c r="D120" s="2" t="s">
        <v>9</v>
      </c>
      <c r="E120" s="2" t="s">
        <v>9</v>
      </c>
      <c r="F120" s="3" t="s">
        <v>9</v>
      </c>
      <c r="G120" s="280" t="s">
        <v>40</v>
      </c>
      <c r="H120" s="280"/>
      <c r="I120" s="281"/>
      <c r="J120" s="281"/>
      <c r="K120" s="170"/>
      <c r="L120" s="171"/>
      <c r="M120" s="140"/>
      <c r="N120" s="109"/>
      <c r="O120" s="110"/>
      <c r="P120" s="111"/>
      <c r="Q120" s="112"/>
      <c r="R120" s="110"/>
      <c r="S120" s="192"/>
      <c r="T120" s="202"/>
      <c r="U120" s="192"/>
      <c r="V120" s="202"/>
    </row>
    <row r="121" spans="1:22" ht="18" customHeight="1">
      <c r="A121" s="288"/>
      <c r="B121" s="289"/>
      <c r="C121" s="4">
        <v>3</v>
      </c>
      <c r="D121" s="5">
        <v>1</v>
      </c>
      <c r="E121" s="5" t="s">
        <v>9</v>
      </c>
      <c r="F121" s="6" t="s">
        <v>9</v>
      </c>
      <c r="G121" s="282" t="s">
        <v>41</v>
      </c>
      <c r="H121" s="282"/>
      <c r="I121" s="281"/>
      <c r="J121" s="281"/>
      <c r="K121" s="172"/>
      <c r="L121" s="173"/>
      <c r="M121" s="141"/>
      <c r="N121" s="113"/>
      <c r="O121" s="114"/>
      <c r="P121" s="55"/>
      <c r="Q121" s="56"/>
      <c r="R121" s="114"/>
      <c r="S121" s="194"/>
      <c r="T121" s="203"/>
      <c r="U121" s="194"/>
      <c r="V121" s="203"/>
    </row>
    <row r="122" spans="1:22" ht="18" customHeight="1">
      <c r="A122" s="288"/>
      <c r="B122" s="289"/>
      <c r="C122" s="7">
        <v>3</v>
      </c>
      <c r="D122" s="8">
        <v>1</v>
      </c>
      <c r="E122" s="8">
        <v>1</v>
      </c>
      <c r="F122" s="9" t="s">
        <v>9</v>
      </c>
      <c r="G122" s="283" t="s">
        <v>42</v>
      </c>
      <c r="H122" s="283"/>
      <c r="I122" s="281"/>
      <c r="J122" s="281"/>
      <c r="K122" s="164"/>
      <c r="L122" s="165"/>
      <c r="M122" s="137"/>
      <c r="N122" s="116"/>
      <c r="O122" s="117"/>
      <c r="P122" s="64"/>
      <c r="Q122" s="65"/>
      <c r="R122" s="117"/>
      <c r="S122" s="196"/>
      <c r="T122" s="204"/>
      <c r="U122" s="196"/>
      <c r="V122" s="204"/>
    </row>
    <row r="123" spans="1:22" ht="18" customHeight="1">
      <c r="A123" s="288"/>
      <c r="B123" s="289"/>
      <c r="C123" s="10">
        <v>3</v>
      </c>
      <c r="D123" s="11">
        <v>1</v>
      </c>
      <c r="E123" s="11">
        <v>1</v>
      </c>
      <c r="F123" s="12">
        <v>2</v>
      </c>
      <c r="G123" s="316" t="s">
        <v>207</v>
      </c>
      <c r="H123" s="316"/>
      <c r="I123" s="317"/>
      <c r="J123" s="317"/>
      <c r="K123" s="168"/>
      <c r="L123" s="169"/>
      <c r="M123" s="139"/>
      <c r="N123" s="95"/>
      <c r="O123" s="96"/>
      <c r="P123" s="97"/>
      <c r="Q123" s="98"/>
      <c r="R123" s="96"/>
      <c r="S123" s="200"/>
      <c r="T123" s="201"/>
      <c r="U123" s="200"/>
      <c r="V123" s="201"/>
    </row>
    <row r="124" spans="1:22" ht="18" customHeight="1">
      <c r="A124" s="288"/>
      <c r="B124" s="289"/>
      <c r="C124" s="13" t="s">
        <v>9</v>
      </c>
      <c r="D124" s="14" t="s">
        <v>9</v>
      </c>
      <c r="E124" s="14" t="s">
        <v>9</v>
      </c>
      <c r="F124" s="15" t="s">
        <v>9</v>
      </c>
      <c r="G124" s="16" t="s">
        <v>4</v>
      </c>
      <c r="H124" s="320" t="s">
        <v>209</v>
      </c>
      <c r="I124" s="319"/>
      <c r="J124" s="319"/>
      <c r="K124" s="284"/>
      <c r="L124" s="262"/>
      <c r="M124" s="146"/>
      <c r="N124" s="264"/>
      <c r="O124" s="266"/>
      <c r="P124" s="268"/>
      <c r="Q124" s="270"/>
      <c r="R124" s="147"/>
      <c r="S124" s="256"/>
      <c r="T124" s="258"/>
      <c r="U124" s="256"/>
      <c r="V124" s="258"/>
    </row>
    <row r="125" spans="1:22" ht="18" customHeight="1">
      <c r="A125" s="288"/>
      <c r="B125" s="289"/>
      <c r="C125" s="13" t="s">
        <v>9</v>
      </c>
      <c r="D125" s="14" t="s">
        <v>9</v>
      </c>
      <c r="E125" s="14" t="s">
        <v>9</v>
      </c>
      <c r="F125" s="15" t="s">
        <v>9</v>
      </c>
      <c r="G125" s="22" t="s">
        <v>6</v>
      </c>
      <c r="H125" s="321" t="s">
        <v>208</v>
      </c>
      <c r="I125" s="322"/>
      <c r="J125" s="322"/>
      <c r="K125" s="290"/>
      <c r="L125" s="291"/>
      <c r="M125" s="148"/>
      <c r="N125" s="309"/>
      <c r="O125" s="310"/>
      <c r="P125" s="311"/>
      <c r="Q125" s="312"/>
      <c r="R125" s="149"/>
      <c r="S125" s="257"/>
      <c r="T125" s="259"/>
      <c r="U125" s="257"/>
      <c r="V125" s="259"/>
    </row>
    <row r="126" spans="1:22" ht="18" customHeight="1">
      <c r="A126" s="288"/>
      <c r="B126" s="289"/>
      <c r="C126" s="10">
        <v>3</v>
      </c>
      <c r="D126" s="11">
        <v>1</v>
      </c>
      <c r="E126" s="11">
        <v>1</v>
      </c>
      <c r="F126" s="12">
        <v>3</v>
      </c>
      <c r="G126" s="329" t="s">
        <v>50</v>
      </c>
      <c r="H126" s="329"/>
      <c r="I126" s="317"/>
      <c r="J126" s="317"/>
      <c r="K126" s="168"/>
      <c r="L126" s="169"/>
      <c r="M126" s="139"/>
      <c r="N126" s="95"/>
      <c r="O126" s="96"/>
      <c r="P126" s="97"/>
      <c r="Q126" s="98"/>
      <c r="R126" s="96"/>
      <c r="S126" s="200"/>
      <c r="T126" s="201"/>
      <c r="U126" s="200"/>
      <c r="V126" s="201"/>
    </row>
    <row r="127" spans="1:22" ht="18" customHeight="1">
      <c r="A127" s="288"/>
      <c r="B127" s="289"/>
      <c r="C127" s="13" t="s">
        <v>9</v>
      </c>
      <c r="D127" s="14" t="s">
        <v>9</v>
      </c>
      <c r="E127" s="14" t="s">
        <v>9</v>
      </c>
      <c r="F127" s="15" t="s">
        <v>9</v>
      </c>
      <c r="G127" s="16" t="s">
        <v>4</v>
      </c>
      <c r="H127" s="320" t="s">
        <v>105</v>
      </c>
      <c r="I127" s="319"/>
      <c r="J127" s="319"/>
      <c r="K127" s="284"/>
      <c r="L127" s="262"/>
      <c r="M127" s="146"/>
      <c r="N127" s="264"/>
      <c r="O127" s="266"/>
      <c r="P127" s="268"/>
      <c r="Q127" s="270"/>
      <c r="R127" s="147"/>
      <c r="S127" s="256"/>
      <c r="T127" s="258"/>
      <c r="U127" s="256"/>
      <c r="V127" s="258"/>
    </row>
    <row r="128" spans="1:22" ht="18" customHeight="1">
      <c r="A128" s="288"/>
      <c r="B128" s="289"/>
      <c r="C128" s="13" t="s">
        <v>9</v>
      </c>
      <c r="D128" s="14" t="s">
        <v>9</v>
      </c>
      <c r="E128" s="14" t="s">
        <v>9</v>
      </c>
      <c r="F128" s="15" t="s">
        <v>9</v>
      </c>
      <c r="G128" s="21" t="s">
        <v>6</v>
      </c>
      <c r="H128" s="326" t="s">
        <v>106</v>
      </c>
      <c r="I128" s="322"/>
      <c r="J128" s="322"/>
      <c r="K128" s="290"/>
      <c r="L128" s="291"/>
      <c r="M128" s="148"/>
      <c r="N128" s="309"/>
      <c r="O128" s="310"/>
      <c r="P128" s="311"/>
      <c r="Q128" s="312"/>
      <c r="R128" s="149"/>
      <c r="S128" s="257"/>
      <c r="T128" s="259"/>
      <c r="U128" s="257"/>
      <c r="V128" s="259"/>
    </row>
    <row r="129" spans="1:22" ht="18" customHeight="1">
      <c r="A129" s="288"/>
      <c r="B129" s="289"/>
      <c r="C129" s="10">
        <v>3</v>
      </c>
      <c r="D129" s="11">
        <v>1</v>
      </c>
      <c r="E129" s="11">
        <v>1</v>
      </c>
      <c r="F129" s="12">
        <v>4</v>
      </c>
      <c r="G129" s="316" t="s">
        <v>53</v>
      </c>
      <c r="H129" s="316"/>
      <c r="I129" s="317"/>
      <c r="J129" s="317"/>
      <c r="K129" s="168"/>
      <c r="L129" s="169"/>
      <c r="M129" s="139"/>
      <c r="N129" s="95"/>
      <c r="O129" s="96"/>
      <c r="P129" s="97"/>
      <c r="Q129" s="98"/>
      <c r="R129" s="96"/>
      <c r="S129" s="200"/>
      <c r="T129" s="201"/>
      <c r="U129" s="200"/>
      <c r="V129" s="201"/>
    </row>
    <row r="130" spans="1:22" ht="18" customHeight="1">
      <c r="A130" s="288"/>
      <c r="B130" s="289"/>
      <c r="C130" s="13" t="s">
        <v>9</v>
      </c>
      <c r="D130" s="14" t="s">
        <v>9</v>
      </c>
      <c r="E130" s="14" t="s">
        <v>9</v>
      </c>
      <c r="F130" s="15" t="s">
        <v>9</v>
      </c>
      <c r="G130" s="16" t="s">
        <v>4</v>
      </c>
      <c r="H130" s="320" t="s">
        <v>107</v>
      </c>
      <c r="I130" s="319"/>
      <c r="J130" s="319"/>
      <c r="K130" s="284"/>
      <c r="L130" s="262"/>
      <c r="M130" s="146"/>
      <c r="N130" s="264"/>
      <c r="O130" s="266"/>
      <c r="P130" s="268"/>
      <c r="Q130" s="270"/>
      <c r="R130" s="147"/>
      <c r="S130" s="256"/>
      <c r="T130" s="258"/>
      <c r="U130" s="256"/>
      <c r="V130" s="258"/>
    </row>
    <row r="131" spans="1:22" ht="18" customHeight="1">
      <c r="A131" s="288"/>
      <c r="B131" s="289"/>
      <c r="C131" s="13" t="s">
        <v>9</v>
      </c>
      <c r="D131" s="14" t="s">
        <v>9</v>
      </c>
      <c r="E131" s="14" t="s">
        <v>9</v>
      </c>
      <c r="F131" s="15" t="s">
        <v>9</v>
      </c>
      <c r="G131" s="22" t="s">
        <v>6</v>
      </c>
      <c r="H131" s="321" t="s">
        <v>108</v>
      </c>
      <c r="I131" s="322"/>
      <c r="J131" s="322"/>
      <c r="K131" s="290"/>
      <c r="L131" s="291"/>
      <c r="M131" s="148"/>
      <c r="N131" s="309"/>
      <c r="O131" s="310"/>
      <c r="P131" s="311"/>
      <c r="Q131" s="312"/>
      <c r="R131" s="149"/>
      <c r="S131" s="257"/>
      <c r="T131" s="259"/>
      <c r="U131" s="257"/>
      <c r="V131" s="259"/>
    </row>
    <row r="132" spans="1:22" ht="18" customHeight="1">
      <c r="A132" s="288"/>
      <c r="B132" s="289"/>
      <c r="C132" s="10">
        <v>3</v>
      </c>
      <c r="D132" s="11">
        <v>1</v>
      </c>
      <c r="E132" s="11">
        <v>1</v>
      </c>
      <c r="F132" s="12">
        <v>5</v>
      </c>
      <c r="G132" s="316" t="s">
        <v>109</v>
      </c>
      <c r="H132" s="316"/>
      <c r="I132" s="317"/>
      <c r="J132" s="317"/>
      <c r="K132" s="168"/>
      <c r="L132" s="169"/>
      <c r="M132" s="139"/>
      <c r="N132" s="95"/>
      <c r="O132" s="96"/>
      <c r="P132" s="97"/>
      <c r="Q132" s="98"/>
      <c r="R132" s="96"/>
      <c r="S132" s="200"/>
      <c r="T132" s="201"/>
      <c r="U132" s="200"/>
      <c r="V132" s="201"/>
    </row>
    <row r="133" spans="1:22" ht="18" customHeight="1">
      <c r="A133" s="288"/>
      <c r="B133" s="289"/>
      <c r="C133" s="13" t="s">
        <v>9</v>
      </c>
      <c r="D133" s="14" t="s">
        <v>9</v>
      </c>
      <c r="E133" s="14" t="s">
        <v>9</v>
      </c>
      <c r="F133" s="15" t="s">
        <v>9</v>
      </c>
      <c r="G133" s="16" t="s">
        <v>4</v>
      </c>
      <c r="H133" s="320" t="s">
        <v>110</v>
      </c>
      <c r="I133" s="319"/>
      <c r="J133" s="319"/>
      <c r="K133" s="284"/>
      <c r="L133" s="262"/>
      <c r="M133" s="146"/>
      <c r="N133" s="264"/>
      <c r="O133" s="266"/>
      <c r="P133" s="268"/>
      <c r="Q133" s="270"/>
      <c r="R133" s="147"/>
      <c r="S133" s="256"/>
      <c r="T133" s="258"/>
      <c r="U133" s="256"/>
      <c r="V133" s="258"/>
    </row>
    <row r="134" spans="1:22" ht="18" customHeight="1">
      <c r="A134" s="288"/>
      <c r="B134" s="289"/>
      <c r="C134" s="13" t="s">
        <v>9</v>
      </c>
      <c r="D134" s="14" t="s">
        <v>9</v>
      </c>
      <c r="E134" s="14" t="s">
        <v>9</v>
      </c>
      <c r="F134" s="15" t="s">
        <v>9</v>
      </c>
      <c r="G134" s="22" t="s">
        <v>6</v>
      </c>
      <c r="H134" s="321" t="s">
        <v>111</v>
      </c>
      <c r="I134" s="322"/>
      <c r="J134" s="322"/>
      <c r="K134" s="290"/>
      <c r="L134" s="291"/>
      <c r="M134" s="148"/>
      <c r="N134" s="309"/>
      <c r="O134" s="310"/>
      <c r="P134" s="311"/>
      <c r="Q134" s="312"/>
      <c r="R134" s="149"/>
      <c r="S134" s="257"/>
      <c r="T134" s="259"/>
      <c r="U134" s="257"/>
      <c r="V134" s="259"/>
    </row>
    <row r="135" spans="1:22" ht="18" customHeight="1">
      <c r="A135" s="288"/>
      <c r="B135" s="289"/>
      <c r="C135" s="10">
        <v>3</v>
      </c>
      <c r="D135" s="11">
        <v>1</v>
      </c>
      <c r="E135" s="11">
        <v>1</v>
      </c>
      <c r="F135" s="12">
        <v>6</v>
      </c>
      <c r="G135" s="316" t="s">
        <v>112</v>
      </c>
      <c r="H135" s="316"/>
      <c r="I135" s="317"/>
      <c r="J135" s="317"/>
      <c r="K135" s="168"/>
      <c r="L135" s="169"/>
      <c r="M135" s="139"/>
      <c r="N135" s="95"/>
      <c r="O135" s="96"/>
      <c r="P135" s="97"/>
      <c r="Q135" s="98"/>
      <c r="R135" s="96"/>
      <c r="S135" s="200"/>
      <c r="T135" s="201"/>
      <c r="U135" s="200"/>
      <c r="V135" s="201"/>
    </row>
    <row r="136" spans="1:22" ht="18" customHeight="1">
      <c r="A136" s="288"/>
      <c r="B136" s="289"/>
      <c r="C136" s="13" t="s">
        <v>9</v>
      </c>
      <c r="D136" s="14" t="s">
        <v>9</v>
      </c>
      <c r="E136" s="14" t="s">
        <v>9</v>
      </c>
      <c r="F136" s="15" t="s">
        <v>9</v>
      </c>
      <c r="G136" s="16" t="s">
        <v>4</v>
      </c>
      <c r="H136" s="320" t="s">
        <v>113</v>
      </c>
      <c r="I136" s="319"/>
      <c r="J136" s="319"/>
      <c r="K136" s="284"/>
      <c r="L136" s="262"/>
      <c r="M136" s="146"/>
      <c r="N136" s="264"/>
      <c r="O136" s="266"/>
      <c r="P136" s="268"/>
      <c r="Q136" s="270"/>
      <c r="R136" s="147"/>
      <c r="S136" s="256"/>
      <c r="T136" s="258"/>
      <c r="U136" s="256"/>
      <c r="V136" s="258"/>
    </row>
    <row r="137" spans="1:22" ht="18" customHeight="1">
      <c r="A137" s="288"/>
      <c r="B137" s="289"/>
      <c r="C137" s="13" t="s">
        <v>9</v>
      </c>
      <c r="D137" s="14" t="s">
        <v>9</v>
      </c>
      <c r="E137" s="14" t="s">
        <v>9</v>
      </c>
      <c r="F137" s="15" t="s">
        <v>9</v>
      </c>
      <c r="G137" s="22" t="s">
        <v>6</v>
      </c>
      <c r="H137" s="321" t="s">
        <v>114</v>
      </c>
      <c r="I137" s="322"/>
      <c r="J137" s="322"/>
      <c r="K137" s="290"/>
      <c r="L137" s="291"/>
      <c r="M137" s="148"/>
      <c r="N137" s="309"/>
      <c r="O137" s="310"/>
      <c r="P137" s="311"/>
      <c r="Q137" s="312"/>
      <c r="R137" s="149"/>
      <c r="S137" s="257"/>
      <c r="T137" s="259"/>
      <c r="U137" s="257"/>
      <c r="V137" s="259"/>
    </row>
    <row r="138" spans="1:22" ht="18" customHeight="1">
      <c r="A138" s="288"/>
      <c r="B138" s="289"/>
      <c r="C138" s="4">
        <v>3</v>
      </c>
      <c r="D138" s="5">
        <v>2</v>
      </c>
      <c r="E138" s="5" t="s">
        <v>9</v>
      </c>
      <c r="F138" s="6" t="s">
        <v>9</v>
      </c>
      <c r="G138" s="325" t="s">
        <v>115</v>
      </c>
      <c r="H138" s="325"/>
      <c r="I138" s="281"/>
      <c r="J138" s="281"/>
      <c r="K138" s="172"/>
      <c r="L138" s="173"/>
      <c r="M138" s="141"/>
      <c r="N138" s="113"/>
      <c r="O138" s="114"/>
      <c r="P138" s="55"/>
      <c r="Q138" s="56"/>
      <c r="R138" s="114"/>
      <c r="S138" s="194"/>
      <c r="T138" s="203"/>
      <c r="U138" s="194"/>
      <c r="V138" s="203"/>
    </row>
    <row r="139" spans="1:22" ht="18" customHeight="1">
      <c r="A139" s="288"/>
      <c r="B139" s="289"/>
      <c r="C139" s="7">
        <v>3</v>
      </c>
      <c r="D139" s="8">
        <v>2</v>
      </c>
      <c r="E139" s="8">
        <v>1</v>
      </c>
      <c r="F139" s="9" t="s">
        <v>9</v>
      </c>
      <c r="G139" s="315" t="s">
        <v>116</v>
      </c>
      <c r="H139" s="315"/>
      <c r="I139" s="281"/>
      <c r="J139" s="281"/>
      <c r="K139" s="164"/>
      <c r="L139" s="165"/>
      <c r="M139" s="137"/>
      <c r="N139" s="116"/>
      <c r="O139" s="117"/>
      <c r="P139" s="64"/>
      <c r="Q139" s="65"/>
      <c r="R139" s="117"/>
      <c r="S139" s="196"/>
      <c r="T139" s="204"/>
      <c r="U139" s="196"/>
      <c r="V139" s="204"/>
    </row>
    <row r="140" spans="1:22" ht="18" customHeight="1">
      <c r="A140" s="288"/>
      <c r="B140" s="289"/>
      <c r="C140" s="10">
        <v>3</v>
      </c>
      <c r="D140" s="11">
        <v>2</v>
      </c>
      <c r="E140" s="11">
        <v>1</v>
      </c>
      <c r="F140" s="12">
        <v>1</v>
      </c>
      <c r="G140" s="316" t="s">
        <v>210</v>
      </c>
      <c r="H140" s="316"/>
      <c r="I140" s="317"/>
      <c r="J140" s="317"/>
      <c r="K140" s="174"/>
      <c r="L140" s="175"/>
      <c r="M140" s="142"/>
      <c r="N140" s="121"/>
      <c r="O140" s="122"/>
      <c r="P140" s="123"/>
      <c r="Q140" s="124"/>
      <c r="R140" s="122"/>
      <c r="S140" s="205"/>
      <c r="T140" s="206"/>
      <c r="U140" s="205"/>
      <c r="V140" s="206"/>
    </row>
    <row r="141" spans="1:22" ht="18" customHeight="1">
      <c r="A141" s="288"/>
      <c r="B141" s="289"/>
      <c r="C141" s="13" t="s">
        <v>9</v>
      </c>
      <c r="D141" s="14" t="s">
        <v>9</v>
      </c>
      <c r="E141" s="14" t="s">
        <v>9</v>
      </c>
      <c r="F141" s="15" t="s">
        <v>9</v>
      </c>
      <c r="G141" s="17" t="s">
        <v>4</v>
      </c>
      <c r="H141" s="318" t="s">
        <v>117</v>
      </c>
      <c r="I141" s="319"/>
      <c r="J141" s="319"/>
      <c r="K141" s="284"/>
      <c r="L141" s="262"/>
      <c r="M141" s="146"/>
      <c r="N141" s="264"/>
      <c r="O141" s="266"/>
      <c r="P141" s="268"/>
      <c r="Q141" s="270"/>
      <c r="R141" s="147"/>
      <c r="S141" s="256"/>
      <c r="T141" s="258"/>
      <c r="U141" s="256"/>
      <c r="V141" s="258"/>
    </row>
    <row r="142" spans="1:22" ht="18" customHeight="1">
      <c r="A142" s="288"/>
      <c r="B142" s="289"/>
      <c r="C142" s="13" t="s">
        <v>9</v>
      </c>
      <c r="D142" s="14" t="s">
        <v>9</v>
      </c>
      <c r="E142" s="14" t="s">
        <v>9</v>
      </c>
      <c r="F142" s="15" t="s">
        <v>9</v>
      </c>
      <c r="G142" s="21" t="s">
        <v>6</v>
      </c>
      <c r="H142" s="326" t="s">
        <v>118</v>
      </c>
      <c r="I142" s="322"/>
      <c r="J142" s="322"/>
      <c r="K142" s="290"/>
      <c r="L142" s="291"/>
      <c r="M142" s="148"/>
      <c r="N142" s="309"/>
      <c r="O142" s="310"/>
      <c r="P142" s="311"/>
      <c r="Q142" s="312"/>
      <c r="R142" s="149"/>
      <c r="S142" s="257"/>
      <c r="T142" s="259"/>
      <c r="U142" s="257"/>
      <c r="V142" s="259"/>
    </row>
    <row r="143" spans="1:22" ht="18" customHeight="1">
      <c r="A143" s="288"/>
      <c r="B143" s="289"/>
      <c r="C143" s="13" t="s">
        <v>9</v>
      </c>
      <c r="D143" s="14" t="s">
        <v>9</v>
      </c>
      <c r="E143" s="14" t="s">
        <v>9</v>
      </c>
      <c r="F143" s="15" t="s">
        <v>9</v>
      </c>
      <c r="G143" s="16" t="s">
        <v>10</v>
      </c>
      <c r="H143" s="320" t="s">
        <v>119</v>
      </c>
      <c r="I143" s="319"/>
      <c r="J143" s="319"/>
      <c r="K143" s="284"/>
      <c r="L143" s="262"/>
      <c r="M143" s="146"/>
      <c r="N143" s="264"/>
      <c r="O143" s="266"/>
      <c r="P143" s="268"/>
      <c r="Q143" s="270"/>
      <c r="R143" s="147"/>
      <c r="S143" s="256"/>
      <c r="T143" s="258"/>
      <c r="U143" s="256"/>
      <c r="V143" s="258"/>
    </row>
    <row r="144" spans="1:22" ht="18" customHeight="1">
      <c r="A144" s="288"/>
      <c r="B144" s="289"/>
      <c r="C144" s="13" t="s">
        <v>9</v>
      </c>
      <c r="D144" s="14" t="s">
        <v>9</v>
      </c>
      <c r="E144" s="14" t="s">
        <v>9</v>
      </c>
      <c r="F144" s="15" t="s">
        <v>9</v>
      </c>
      <c r="G144" s="21" t="s">
        <v>6</v>
      </c>
      <c r="H144" s="326" t="s">
        <v>120</v>
      </c>
      <c r="I144" s="322"/>
      <c r="J144" s="322"/>
      <c r="K144" s="290"/>
      <c r="L144" s="291"/>
      <c r="M144" s="148"/>
      <c r="N144" s="309"/>
      <c r="O144" s="310"/>
      <c r="P144" s="311"/>
      <c r="Q144" s="312"/>
      <c r="R144" s="149"/>
      <c r="S144" s="257"/>
      <c r="T144" s="259"/>
      <c r="U144" s="257"/>
      <c r="V144" s="259"/>
    </row>
    <row r="145" spans="1:22" ht="18" customHeight="1">
      <c r="A145" s="288"/>
      <c r="B145" s="289"/>
      <c r="C145" s="13" t="s">
        <v>9</v>
      </c>
      <c r="D145" s="14" t="s">
        <v>9</v>
      </c>
      <c r="E145" s="14" t="s">
        <v>9</v>
      </c>
      <c r="F145" s="15" t="s">
        <v>9</v>
      </c>
      <c r="G145" s="16" t="s">
        <v>12</v>
      </c>
      <c r="H145" s="320" t="s">
        <v>121</v>
      </c>
      <c r="I145" s="319"/>
      <c r="J145" s="319"/>
      <c r="K145" s="284"/>
      <c r="L145" s="262"/>
      <c r="M145" s="146"/>
      <c r="N145" s="264"/>
      <c r="O145" s="266"/>
      <c r="P145" s="268"/>
      <c r="Q145" s="270"/>
      <c r="R145" s="147"/>
      <c r="S145" s="256"/>
      <c r="T145" s="258"/>
      <c r="U145" s="256"/>
      <c r="V145" s="258"/>
    </row>
    <row r="146" spans="1:22" ht="18" customHeight="1">
      <c r="A146" s="288"/>
      <c r="B146" s="289"/>
      <c r="C146" s="13" t="s">
        <v>9</v>
      </c>
      <c r="D146" s="14" t="s">
        <v>9</v>
      </c>
      <c r="E146" s="14" t="s">
        <v>9</v>
      </c>
      <c r="F146" s="15" t="s">
        <v>9</v>
      </c>
      <c r="G146" s="23" t="s">
        <v>6</v>
      </c>
      <c r="H146" s="330" t="s">
        <v>211</v>
      </c>
      <c r="I146" s="328"/>
      <c r="J146" s="328"/>
      <c r="K146" s="290"/>
      <c r="L146" s="291"/>
      <c r="M146" s="148"/>
      <c r="N146" s="309"/>
      <c r="O146" s="310"/>
      <c r="P146" s="311"/>
      <c r="Q146" s="312"/>
      <c r="R146" s="149"/>
      <c r="S146" s="257"/>
      <c r="T146" s="259"/>
      <c r="U146" s="257"/>
      <c r="V146" s="259"/>
    </row>
    <row r="147" spans="1:22" ht="18" customHeight="1">
      <c r="A147" s="288"/>
      <c r="B147" s="289"/>
      <c r="C147" s="10">
        <v>3</v>
      </c>
      <c r="D147" s="11">
        <v>2</v>
      </c>
      <c r="E147" s="11">
        <v>1</v>
      </c>
      <c r="F147" s="12">
        <v>2</v>
      </c>
      <c r="G147" s="329" t="s">
        <v>122</v>
      </c>
      <c r="H147" s="329"/>
      <c r="I147" s="317"/>
      <c r="J147" s="317"/>
      <c r="K147" s="168"/>
      <c r="L147" s="169"/>
      <c r="M147" s="139"/>
      <c r="N147" s="95"/>
      <c r="O147" s="96"/>
      <c r="P147" s="97"/>
      <c r="Q147" s="98"/>
      <c r="R147" s="96"/>
      <c r="S147" s="200"/>
      <c r="T147" s="201"/>
      <c r="U147" s="200"/>
      <c r="V147" s="201"/>
    </row>
    <row r="148" spans="1:22" ht="18" customHeight="1">
      <c r="A148" s="288"/>
      <c r="B148" s="289"/>
      <c r="C148" s="13" t="s">
        <v>9</v>
      </c>
      <c r="D148" s="14" t="s">
        <v>9</v>
      </c>
      <c r="E148" s="14" t="s">
        <v>9</v>
      </c>
      <c r="F148" s="15" t="s">
        <v>9</v>
      </c>
      <c r="G148" s="17" t="s">
        <v>4</v>
      </c>
      <c r="H148" s="318" t="s">
        <v>123</v>
      </c>
      <c r="I148" s="319"/>
      <c r="J148" s="319"/>
      <c r="K148" s="284"/>
      <c r="L148" s="262"/>
      <c r="M148" s="146"/>
      <c r="N148" s="264"/>
      <c r="O148" s="266"/>
      <c r="P148" s="268"/>
      <c r="Q148" s="270"/>
      <c r="R148" s="147"/>
      <c r="S148" s="256"/>
      <c r="T148" s="258"/>
      <c r="U148" s="256"/>
      <c r="V148" s="258"/>
    </row>
    <row r="149" spans="1:22" ht="18" customHeight="1" thickBot="1">
      <c r="A149" s="335"/>
      <c r="B149" s="337"/>
      <c r="C149" s="18" t="s">
        <v>9</v>
      </c>
      <c r="D149" s="19" t="s">
        <v>9</v>
      </c>
      <c r="E149" s="19" t="s">
        <v>9</v>
      </c>
      <c r="F149" s="20" t="s">
        <v>9</v>
      </c>
      <c r="G149" s="24" t="s">
        <v>6</v>
      </c>
      <c r="H149" s="331" t="s">
        <v>124</v>
      </c>
      <c r="I149" s="332"/>
      <c r="J149" s="332"/>
      <c r="K149" s="290"/>
      <c r="L149" s="291"/>
      <c r="M149" s="148"/>
      <c r="N149" s="309"/>
      <c r="O149" s="310"/>
      <c r="P149" s="311"/>
      <c r="Q149" s="312"/>
      <c r="R149" s="149"/>
      <c r="S149" s="257"/>
      <c r="T149" s="259"/>
      <c r="U149" s="257"/>
      <c r="V149" s="259"/>
    </row>
    <row r="150" spans="1:22" ht="18" customHeight="1">
      <c r="A150" s="286" t="s">
        <v>127</v>
      </c>
      <c r="B150" s="333"/>
      <c r="C150" s="1">
        <v>2</v>
      </c>
      <c r="D150" s="2" t="s">
        <v>9</v>
      </c>
      <c r="E150" s="2" t="s">
        <v>9</v>
      </c>
      <c r="F150" s="3" t="s">
        <v>9</v>
      </c>
      <c r="G150" s="280" t="s">
        <v>27</v>
      </c>
      <c r="H150" s="280"/>
      <c r="I150" s="281"/>
      <c r="J150" s="281"/>
      <c r="K150" s="170"/>
      <c r="L150" s="171"/>
      <c r="M150" s="140"/>
      <c r="N150" s="109"/>
      <c r="O150" s="110"/>
      <c r="P150" s="111"/>
      <c r="Q150" s="112"/>
      <c r="R150" s="110"/>
      <c r="S150" s="192"/>
      <c r="T150" s="202"/>
      <c r="U150" s="192"/>
      <c r="V150" s="202"/>
    </row>
    <row r="151" spans="1:22" ht="18" customHeight="1">
      <c r="A151" s="288"/>
      <c r="B151" s="334"/>
      <c r="C151" s="4">
        <v>2</v>
      </c>
      <c r="D151" s="5">
        <v>3</v>
      </c>
      <c r="E151" s="5" t="s">
        <v>9</v>
      </c>
      <c r="F151" s="6" t="s">
        <v>9</v>
      </c>
      <c r="G151" s="325" t="s">
        <v>128</v>
      </c>
      <c r="H151" s="325"/>
      <c r="I151" s="281"/>
      <c r="J151" s="281"/>
      <c r="K151" s="172"/>
      <c r="L151" s="173"/>
      <c r="M151" s="141"/>
      <c r="N151" s="113"/>
      <c r="O151" s="114"/>
      <c r="P151" s="55"/>
      <c r="Q151" s="56"/>
      <c r="R151" s="114"/>
      <c r="S151" s="194"/>
      <c r="T151" s="203"/>
      <c r="U151" s="194"/>
      <c r="V151" s="203"/>
    </row>
    <row r="152" spans="1:22" ht="18" customHeight="1">
      <c r="A152" s="288"/>
      <c r="B152" s="334"/>
      <c r="C152" s="7">
        <v>2</v>
      </c>
      <c r="D152" s="8">
        <v>3</v>
      </c>
      <c r="E152" s="8">
        <v>1</v>
      </c>
      <c r="F152" s="9" t="s">
        <v>9</v>
      </c>
      <c r="G152" s="315" t="s">
        <v>129</v>
      </c>
      <c r="H152" s="315"/>
      <c r="I152" s="281"/>
      <c r="J152" s="281"/>
      <c r="K152" s="164"/>
      <c r="L152" s="165"/>
      <c r="M152" s="137"/>
      <c r="N152" s="116"/>
      <c r="O152" s="117"/>
      <c r="P152" s="64"/>
      <c r="Q152" s="65"/>
      <c r="R152" s="117"/>
      <c r="S152" s="196"/>
      <c r="T152" s="204"/>
      <c r="U152" s="196"/>
      <c r="V152" s="204"/>
    </row>
    <row r="153" spans="1:22" ht="18" customHeight="1">
      <c r="A153" s="288"/>
      <c r="B153" s="334"/>
      <c r="C153" s="10">
        <v>2</v>
      </c>
      <c r="D153" s="11">
        <v>3</v>
      </c>
      <c r="E153" s="11">
        <v>1</v>
      </c>
      <c r="F153" s="12">
        <v>1</v>
      </c>
      <c r="G153" s="316" t="s">
        <v>130</v>
      </c>
      <c r="H153" s="316"/>
      <c r="I153" s="317"/>
      <c r="J153" s="317"/>
      <c r="K153" s="174"/>
      <c r="L153" s="175"/>
      <c r="M153" s="142"/>
      <c r="N153" s="121"/>
      <c r="O153" s="122"/>
      <c r="P153" s="123"/>
      <c r="Q153" s="124"/>
      <c r="R153" s="122"/>
      <c r="S153" s="205"/>
      <c r="T153" s="206"/>
      <c r="U153" s="205"/>
      <c r="V153" s="206"/>
    </row>
    <row r="154" spans="1:22" ht="18" customHeight="1">
      <c r="A154" s="288"/>
      <c r="B154" s="334"/>
      <c r="C154" s="13" t="s">
        <v>9</v>
      </c>
      <c r="D154" s="14" t="s">
        <v>9</v>
      </c>
      <c r="E154" s="14" t="s">
        <v>9</v>
      </c>
      <c r="F154" s="15" t="s">
        <v>9</v>
      </c>
      <c r="G154" s="143" t="s">
        <v>4</v>
      </c>
      <c r="H154" s="318" t="s">
        <v>131</v>
      </c>
      <c r="I154" s="319"/>
      <c r="J154" s="319"/>
      <c r="K154" s="284"/>
      <c r="L154" s="262"/>
      <c r="M154" s="146"/>
      <c r="N154" s="264"/>
      <c r="O154" s="266"/>
      <c r="P154" s="268"/>
      <c r="Q154" s="270"/>
      <c r="R154" s="147"/>
      <c r="S154" s="256"/>
      <c r="T154" s="258"/>
      <c r="U154" s="256"/>
      <c r="V154" s="258"/>
    </row>
    <row r="155" spans="1:22" ht="18" customHeight="1">
      <c r="A155" s="288"/>
      <c r="B155" s="334"/>
      <c r="C155" s="13" t="s">
        <v>9</v>
      </c>
      <c r="D155" s="14" t="s">
        <v>9</v>
      </c>
      <c r="E155" s="14" t="s">
        <v>9</v>
      </c>
      <c r="F155" s="15" t="s">
        <v>9</v>
      </c>
      <c r="G155" s="21" t="s">
        <v>6</v>
      </c>
      <c r="H155" s="326" t="s">
        <v>132</v>
      </c>
      <c r="I155" s="322"/>
      <c r="J155" s="322"/>
      <c r="K155" s="290"/>
      <c r="L155" s="291"/>
      <c r="M155" s="148"/>
      <c r="N155" s="309"/>
      <c r="O155" s="310"/>
      <c r="P155" s="311"/>
      <c r="Q155" s="312"/>
      <c r="R155" s="149"/>
      <c r="S155" s="257"/>
      <c r="T155" s="259"/>
      <c r="U155" s="257"/>
      <c r="V155" s="259"/>
    </row>
    <row r="156" spans="1:22" ht="18" customHeight="1">
      <c r="A156" s="288"/>
      <c r="B156" s="334"/>
      <c r="C156" s="13" t="s">
        <v>9</v>
      </c>
      <c r="D156" s="14" t="s">
        <v>9</v>
      </c>
      <c r="E156" s="14" t="s">
        <v>9</v>
      </c>
      <c r="F156" s="15" t="s">
        <v>9</v>
      </c>
      <c r="G156" s="16" t="s">
        <v>10</v>
      </c>
      <c r="H156" s="320" t="s">
        <v>133</v>
      </c>
      <c r="I156" s="319"/>
      <c r="J156" s="319"/>
      <c r="K156" s="284"/>
      <c r="L156" s="262"/>
      <c r="M156" s="146"/>
      <c r="N156" s="264"/>
      <c r="O156" s="266"/>
      <c r="P156" s="268"/>
      <c r="Q156" s="270"/>
      <c r="R156" s="147"/>
      <c r="S156" s="256"/>
      <c r="T156" s="258"/>
      <c r="U156" s="256"/>
      <c r="V156" s="258"/>
    </row>
    <row r="157" spans="1:22" ht="18" customHeight="1">
      <c r="A157" s="288"/>
      <c r="B157" s="334"/>
      <c r="C157" s="13" t="s">
        <v>9</v>
      </c>
      <c r="D157" s="14" t="s">
        <v>9</v>
      </c>
      <c r="E157" s="14" t="s">
        <v>9</v>
      </c>
      <c r="F157" s="15" t="s">
        <v>9</v>
      </c>
      <c r="G157" s="21" t="s">
        <v>6</v>
      </c>
      <c r="H157" s="326" t="s">
        <v>212</v>
      </c>
      <c r="I157" s="322"/>
      <c r="J157" s="322"/>
      <c r="K157" s="290"/>
      <c r="L157" s="291"/>
      <c r="M157" s="148"/>
      <c r="N157" s="309"/>
      <c r="O157" s="310"/>
      <c r="P157" s="311"/>
      <c r="Q157" s="312"/>
      <c r="R157" s="149"/>
      <c r="S157" s="257"/>
      <c r="T157" s="259"/>
      <c r="U157" s="257"/>
      <c r="V157" s="259"/>
    </row>
    <row r="158" spans="1:22" ht="18" customHeight="1">
      <c r="A158" s="288"/>
      <c r="B158" s="334"/>
      <c r="C158" s="13" t="s">
        <v>9</v>
      </c>
      <c r="D158" s="14" t="s">
        <v>9</v>
      </c>
      <c r="E158" s="14" t="s">
        <v>9</v>
      </c>
      <c r="F158" s="15" t="s">
        <v>9</v>
      </c>
      <c r="G158" s="16" t="s">
        <v>12</v>
      </c>
      <c r="H158" s="320" t="s">
        <v>134</v>
      </c>
      <c r="I158" s="319"/>
      <c r="J158" s="319"/>
      <c r="K158" s="284"/>
      <c r="L158" s="262"/>
      <c r="M158" s="146"/>
      <c r="N158" s="264"/>
      <c r="O158" s="266"/>
      <c r="P158" s="268"/>
      <c r="Q158" s="270"/>
      <c r="R158" s="147"/>
      <c r="S158" s="256"/>
      <c r="T158" s="258"/>
      <c r="U158" s="256"/>
      <c r="V158" s="258"/>
    </row>
    <row r="159" spans="1:22" ht="18" customHeight="1">
      <c r="A159" s="288"/>
      <c r="B159" s="334"/>
      <c r="C159" s="13" t="s">
        <v>9</v>
      </c>
      <c r="D159" s="14" t="s">
        <v>9</v>
      </c>
      <c r="E159" s="14" t="s">
        <v>9</v>
      </c>
      <c r="F159" s="15" t="s">
        <v>9</v>
      </c>
      <c r="G159" s="21" t="s">
        <v>6</v>
      </c>
      <c r="H159" s="327" t="s">
        <v>135</v>
      </c>
      <c r="I159" s="328"/>
      <c r="J159" s="328"/>
      <c r="K159" s="290"/>
      <c r="L159" s="291"/>
      <c r="M159" s="148"/>
      <c r="N159" s="309"/>
      <c r="O159" s="310"/>
      <c r="P159" s="311"/>
      <c r="Q159" s="312"/>
      <c r="R159" s="149"/>
      <c r="S159" s="257"/>
      <c r="T159" s="259"/>
      <c r="U159" s="257"/>
      <c r="V159" s="259"/>
    </row>
    <row r="160" spans="1:22" ht="18" customHeight="1">
      <c r="A160" s="288"/>
      <c r="B160" s="334"/>
      <c r="C160" s="10">
        <v>2</v>
      </c>
      <c r="D160" s="11">
        <v>3</v>
      </c>
      <c r="E160" s="11">
        <v>1</v>
      </c>
      <c r="F160" s="12">
        <v>2</v>
      </c>
      <c r="G160" s="329" t="s">
        <v>136</v>
      </c>
      <c r="H160" s="329"/>
      <c r="I160" s="317"/>
      <c r="J160" s="317"/>
      <c r="K160" s="168"/>
      <c r="L160" s="169"/>
      <c r="M160" s="139"/>
      <c r="N160" s="95"/>
      <c r="O160" s="96"/>
      <c r="P160" s="97"/>
      <c r="Q160" s="98"/>
      <c r="R160" s="96"/>
      <c r="S160" s="200"/>
      <c r="T160" s="201"/>
      <c r="U160" s="200"/>
      <c r="V160" s="201"/>
    </row>
    <row r="161" spans="1:22" ht="18" customHeight="1">
      <c r="A161" s="288"/>
      <c r="B161" s="334"/>
      <c r="C161" s="13" t="s">
        <v>9</v>
      </c>
      <c r="D161" s="14" t="s">
        <v>9</v>
      </c>
      <c r="E161" s="14" t="s">
        <v>9</v>
      </c>
      <c r="F161" s="15" t="s">
        <v>9</v>
      </c>
      <c r="G161" s="16" t="s">
        <v>4</v>
      </c>
      <c r="H161" s="320" t="s">
        <v>137</v>
      </c>
      <c r="I161" s="319"/>
      <c r="J161" s="319"/>
      <c r="K161" s="284"/>
      <c r="L161" s="262"/>
      <c r="M161" s="146"/>
      <c r="N161" s="264"/>
      <c r="O161" s="266"/>
      <c r="P161" s="268"/>
      <c r="Q161" s="270"/>
      <c r="R161" s="147"/>
      <c r="S161" s="256"/>
      <c r="T161" s="258"/>
      <c r="U161" s="256"/>
      <c r="V161" s="258"/>
    </row>
    <row r="162" spans="1:22" ht="18" customHeight="1" thickBot="1">
      <c r="A162" s="288"/>
      <c r="B162" s="334"/>
      <c r="C162" s="13" t="s">
        <v>9</v>
      </c>
      <c r="D162" s="14" t="s">
        <v>9</v>
      </c>
      <c r="E162" s="14" t="s">
        <v>9</v>
      </c>
      <c r="F162" s="15" t="s">
        <v>9</v>
      </c>
      <c r="G162" s="21" t="s">
        <v>6</v>
      </c>
      <c r="H162" s="326" t="s">
        <v>138</v>
      </c>
      <c r="I162" s="322"/>
      <c r="J162" s="322"/>
      <c r="K162" s="290"/>
      <c r="L162" s="291"/>
      <c r="M162" s="148"/>
      <c r="N162" s="309"/>
      <c r="O162" s="310"/>
      <c r="P162" s="311"/>
      <c r="Q162" s="312"/>
      <c r="R162" s="149"/>
      <c r="S162" s="257"/>
      <c r="T162" s="259"/>
      <c r="U162" s="257"/>
      <c r="V162" s="259"/>
    </row>
    <row r="163" spans="1:22" ht="18" customHeight="1">
      <c r="A163" s="288"/>
      <c r="B163" s="334"/>
      <c r="C163" s="1">
        <v>3</v>
      </c>
      <c r="D163" s="2" t="s">
        <v>9</v>
      </c>
      <c r="E163" s="2" t="s">
        <v>9</v>
      </c>
      <c r="F163" s="3" t="s">
        <v>9</v>
      </c>
      <c r="G163" s="280" t="s">
        <v>40</v>
      </c>
      <c r="H163" s="280"/>
      <c r="I163" s="281"/>
      <c r="J163" s="281"/>
      <c r="K163" s="170"/>
      <c r="L163" s="171"/>
      <c r="M163" s="140"/>
      <c r="N163" s="109"/>
      <c r="O163" s="110"/>
      <c r="P163" s="111"/>
      <c r="Q163" s="112"/>
      <c r="R163" s="110"/>
      <c r="S163" s="192"/>
      <c r="T163" s="202"/>
      <c r="U163" s="192"/>
      <c r="V163" s="202"/>
    </row>
    <row r="164" spans="1:22" ht="18" customHeight="1">
      <c r="A164" s="288"/>
      <c r="B164" s="334"/>
      <c r="C164" s="4">
        <v>3</v>
      </c>
      <c r="D164" s="5">
        <v>1</v>
      </c>
      <c r="E164" s="5" t="s">
        <v>9</v>
      </c>
      <c r="F164" s="6" t="s">
        <v>9</v>
      </c>
      <c r="G164" s="282" t="s">
        <v>41</v>
      </c>
      <c r="H164" s="282"/>
      <c r="I164" s="281"/>
      <c r="J164" s="281"/>
      <c r="K164" s="172"/>
      <c r="L164" s="173"/>
      <c r="M164" s="141"/>
      <c r="N164" s="113"/>
      <c r="O164" s="114"/>
      <c r="P164" s="55"/>
      <c r="Q164" s="56"/>
      <c r="R164" s="114"/>
      <c r="S164" s="194"/>
      <c r="T164" s="203"/>
      <c r="U164" s="194"/>
      <c r="V164" s="203"/>
    </row>
    <row r="165" spans="1:22" ht="18" customHeight="1">
      <c r="A165" s="288"/>
      <c r="B165" s="334"/>
      <c r="C165" s="7">
        <v>3</v>
      </c>
      <c r="D165" s="8">
        <v>1</v>
      </c>
      <c r="E165" s="8">
        <v>2</v>
      </c>
      <c r="F165" s="9" t="s">
        <v>9</v>
      </c>
      <c r="G165" s="283" t="s">
        <v>139</v>
      </c>
      <c r="H165" s="283"/>
      <c r="I165" s="281"/>
      <c r="J165" s="281"/>
      <c r="K165" s="164"/>
      <c r="L165" s="165"/>
      <c r="M165" s="137"/>
      <c r="N165" s="116"/>
      <c r="O165" s="117"/>
      <c r="P165" s="64"/>
      <c r="Q165" s="65"/>
      <c r="R165" s="117"/>
      <c r="S165" s="196"/>
      <c r="T165" s="204"/>
      <c r="U165" s="196"/>
      <c r="V165" s="204"/>
    </row>
    <row r="166" spans="1:22" ht="18" customHeight="1">
      <c r="A166" s="288"/>
      <c r="B166" s="334"/>
      <c r="C166" s="10">
        <v>3</v>
      </c>
      <c r="D166" s="11">
        <v>1</v>
      </c>
      <c r="E166" s="11">
        <v>2</v>
      </c>
      <c r="F166" s="12">
        <v>2</v>
      </c>
      <c r="G166" s="316" t="s">
        <v>140</v>
      </c>
      <c r="H166" s="316"/>
      <c r="I166" s="317"/>
      <c r="J166" s="317"/>
      <c r="K166" s="168"/>
      <c r="L166" s="169"/>
      <c r="M166" s="139"/>
      <c r="N166" s="95"/>
      <c r="O166" s="96"/>
      <c r="P166" s="97"/>
      <c r="Q166" s="98"/>
      <c r="R166" s="96"/>
      <c r="S166" s="200"/>
      <c r="T166" s="201"/>
      <c r="U166" s="200"/>
      <c r="V166" s="201"/>
    </row>
    <row r="167" spans="1:22" ht="18" customHeight="1">
      <c r="A167" s="288"/>
      <c r="B167" s="334"/>
      <c r="C167" s="13" t="s">
        <v>9</v>
      </c>
      <c r="D167" s="14" t="s">
        <v>9</v>
      </c>
      <c r="E167" s="14" t="s">
        <v>9</v>
      </c>
      <c r="F167" s="15" t="s">
        <v>9</v>
      </c>
      <c r="G167" s="16" t="s">
        <v>4</v>
      </c>
      <c r="H167" s="320" t="s">
        <v>141</v>
      </c>
      <c r="I167" s="319"/>
      <c r="J167" s="319"/>
      <c r="K167" s="284"/>
      <c r="L167" s="262"/>
      <c r="M167" s="146"/>
      <c r="N167" s="264"/>
      <c r="O167" s="266"/>
      <c r="P167" s="268"/>
      <c r="Q167" s="270"/>
      <c r="R167" s="147"/>
      <c r="S167" s="256"/>
      <c r="T167" s="258"/>
      <c r="U167" s="256"/>
      <c r="V167" s="258"/>
    </row>
    <row r="168" spans="1:22" ht="18" customHeight="1" thickBot="1">
      <c r="A168" s="335"/>
      <c r="B168" s="336"/>
      <c r="C168" s="18" t="s">
        <v>9</v>
      </c>
      <c r="D168" s="19" t="s">
        <v>9</v>
      </c>
      <c r="E168" s="19" t="s">
        <v>9</v>
      </c>
      <c r="F168" s="20" t="s">
        <v>9</v>
      </c>
      <c r="G168" s="25" t="s">
        <v>6</v>
      </c>
      <c r="H168" s="338" t="s">
        <v>142</v>
      </c>
      <c r="I168" s="332"/>
      <c r="J168" s="332"/>
      <c r="K168" s="290"/>
      <c r="L168" s="291"/>
      <c r="M168" s="148"/>
      <c r="N168" s="309"/>
      <c r="O168" s="310"/>
      <c r="P168" s="311"/>
      <c r="Q168" s="312"/>
      <c r="R168" s="149"/>
      <c r="S168" s="257"/>
      <c r="T168" s="259"/>
      <c r="U168" s="257"/>
      <c r="V168" s="259"/>
    </row>
    <row r="169" spans="1:22" ht="18" customHeight="1">
      <c r="A169" s="286" t="s">
        <v>195</v>
      </c>
      <c r="B169" s="287"/>
      <c r="C169" s="1">
        <v>1</v>
      </c>
      <c r="D169" s="2" t="s">
        <v>9</v>
      </c>
      <c r="E169" s="2" t="s">
        <v>9</v>
      </c>
      <c r="F169" s="3" t="s">
        <v>9</v>
      </c>
      <c r="G169" s="280" t="s">
        <v>1</v>
      </c>
      <c r="H169" s="280"/>
      <c r="I169" s="281"/>
      <c r="J169" s="281"/>
      <c r="K169" s="170"/>
      <c r="L169" s="171"/>
      <c r="M169" s="140"/>
      <c r="N169" s="109"/>
      <c r="O169" s="110"/>
      <c r="P169" s="111"/>
      <c r="Q169" s="112"/>
      <c r="R169" s="110"/>
      <c r="S169" s="192"/>
      <c r="T169" s="202"/>
      <c r="U169" s="192"/>
      <c r="V169" s="202"/>
    </row>
    <row r="170" spans="1:22" ht="18" customHeight="1">
      <c r="A170" s="288"/>
      <c r="B170" s="289"/>
      <c r="C170" s="4">
        <v>1</v>
      </c>
      <c r="D170" s="5">
        <v>2</v>
      </c>
      <c r="E170" s="5" t="s">
        <v>9</v>
      </c>
      <c r="F170" s="6" t="s">
        <v>9</v>
      </c>
      <c r="G170" s="282" t="s">
        <v>144</v>
      </c>
      <c r="H170" s="282"/>
      <c r="I170" s="281"/>
      <c r="J170" s="281"/>
      <c r="K170" s="172"/>
      <c r="L170" s="173"/>
      <c r="M170" s="141"/>
      <c r="N170" s="113"/>
      <c r="O170" s="114"/>
      <c r="P170" s="55"/>
      <c r="Q170" s="56"/>
      <c r="R170" s="114"/>
      <c r="S170" s="194"/>
      <c r="T170" s="203"/>
      <c r="U170" s="194"/>
      <c r="V170" s="203"/>
    </row>
    <row r="171" spans="1:22" ht="18" customHeight="1">
      <c r="A171" s="288"/>
      <c r="B171" s="289"/>
      <c r="C171" s="7">
        <v>1</v>
      </c>
      <c r="D171" s="8">
        <v>2</v>
      </c>
      <c r="E171" s="8">
        <v>1</v>
      </c>
      <c r="F171" s="9" t="s">
        <v>9</v>
      </c>
      <c r="G171" s="283" t="s">
        <v>145</v>
      </c>
      <c r="H171" s="283"/>
      <c r="I171" s="283"/>
      <c r="J171" s="283"/>
      <c r="K171" s="164"/>
      <c r="L171" s="165"/>
      <c r="M171" s="137"/>
      <c r="N171" s="116"/>
      <c r="O171" s="117"/>
      <c r="P171" s="64"/>
      <c r="Q171" s="65"/>
      <c r="R171" s="117"/>
      <c r="S171" s="196"/>
      <c r="T171" s="204"/>
      <c r="U171" s="196"/>
      <c r="V171" s="204"/>
    </row>
    <row r="172" spans="1:22" ht="18" customHeight="1">
      <c r="A172" s="288"/>
      <c r="B172" s="289"/>
      <c r="C172" s="10">
        <v>1</v>
      </c>
      <c r="D172" s="11">
        <v>2</v>
      </c>
      <c r="E172" s="11">
        <v>1</v>
      </c>
      <c r="F172" s="12">
        <v>1</v>
      </c>
      <c r="G172" s="316" t="s">
        <v>146</v>
      </c>
      <c r="H172" s="316"/>
      <c r="I172" s="316"/>
      <c r="J172" s="316"/>
      <c r="K172" s="168"/>
      <c r="L172" s="169"/>
      <c r="M172" s="139"/>
      <c r="N172" s="95"/>
      <c r="O172" s="96"/>
      <c r="P172" s="97"/>
      <c r="Q172" s="98"/>
      <c r="R172" s="96"/>
      <c r="S172" s="200"/>
      <c r="T172" s="201"/>
      <c r="U172" s="200"/>
      <c r="V172" s="201"/>
    </row>
    <row r="173" spans="1:22" ht="18" customHeight="1">
      <c r="A173" s="288"/>
      <c r="B173" s="289"/>
      <c r="C173" s="13" t="s">
        <v>9</v>
      </c>
      <c r="D173" s="14" t="s">
        <v>9</v>
      </c>
      <c r="E173" s="14" t="s">
        <v>9</v>
      </c>
      <c r="F173" s="15" t="s">
        <v>9</v>
      </c>
      <c r="G173" s="16" t="s">
        <v>147</v>
      </c>
      <c r="H173" s="339" t="s">
        <v>148</v>
      </c>
      <c r="I173" s="340"/>
      <c r="J173" s="340"/>
      <c r="K173" s="176"/>
      <c r="L173" s="180"/>
      <c r="M173" s="144"/>
      <c r="N173" s="181"/>
      <c r="O173" s="182"/>
      <c r="P173" s="183"/>
      <c r="Q173" s="184"/>
      <c r="R173" s="145"/>
      <c r="S173" s="208"/>
      <c r="T173" s="209"/>
      <c r="U173" s="208"/>
      <c r="V173" s="209"/>
    </row>
    <row r="174" spans="1:22" ht="18" customHeight="1">
      <c r="A174" s="288"/>
      <c r="B174" s="289"/>
      <c r="C174" s="13" t="s">
        <v>9</v>
      </c>
      <c r="D174" s="14" t="s">
        <v>9</v>
      </c>
      <c r="E174" s="14" t="s">
        <v>9</v>
      </c>
      <c r="F174" s="15" t="s">
        <v>9</v>
      </c>
      <c r="G174" s="16" t="s">
        <v>10</v>
      </c>
      <c r="H174" s="341" t="s">
        <v>149</v>
      </c>
      <c r="I174" s="342"/>
      <c r="J174" s="342"/>
      <c r="K174" s="284"/>
      <c r="L174" s="262"/>
      <c r="M174" s="146"/>
      <c r="N174" s="264"/>
      <c r="O174" s="266"/>
      <c r="P174" s="268"/>
      <c r="Q174" s="270"/>
      <c r="R174" s="147"/>
      <c r="S174" s="256"/>
      <c r="T174" s="258"/>
      <c r="U174" s="256"/>
      <c r="V174" s="258"/>
    </row>
    <row r="175" spans="1:22" ht="18" customHeight="1">
      <c r="A175" s="288"/>
      <c r="B175" s="289"/>
      <c r="C175" s="13" t="s">
        <v>9</v>
      </c>
      <c r="D175" s="14" t="s">
        <v>9</v>
      </c>
      <c r="E175" s="14" t="s">
        <v>9</v>
      </c>
      <c r="F175" s="15" t="s">
        <v>9</v>
      </c>
      <c r="G175" s="23" t="s">
        <v>6</v>
      </c>
      <c r="H175" s="321" t="s">
        <v>150</v>
      </c>
      <c r="I175" s="322"/>
      <c r="J175" s="322"/>
      <c r="K175" s="290"/>
      <c r="L175" s="291"/>
      <c r="M175" s="148"/>
      <c r="N175" s="309"/>
      <c r="O175" s="310"/>
      <c r="P175" s="311"/>
      <c r="Q175" s="312"/>
      <c r="R175" s="149"/>
      <c r="S175" s="257"/>
      <c r="T175" s="259"/>
      <c r="U175" s="257"/>
      <c r="V175" s="259"/>
    </row>
    <row r="176" spans="1:22" ht="18" customHeight="1">
      <c r="A176" s="288"/>
      <c r="B176" s="289"/>
      <c r="C176" s="10">
        <v>1</v>
      </c>
      <c r="D176" s="11">
        <v>2</v>
      </c>
      <c r="E176" s="11">
        <v>1</v>
      </c>
      <c r="F176" s="12">
        <v>2</v>
      </c>
      <c r="G176" s="316" t="s">
        <v>151</v>
      </c>
      <c r="H176" s="316"/>
      <c r="I176" s="316"/>
      <c r="J176" s="316"/>
      <c r="K176" s="168"/>
      <c r="L176" s="169"/>
      <c r="M176" s="139"/>
      <c r="N176" s="95"/>
      <c r="O176" s="96"/>
      <c r="P176" s="97"/>
      <c r="Q176" s="98"/>
      <c r="R176" s="96"/>
      <c r="S176" s="200"/>
      <c r="T176" s="201"/>
      <c r="U176" s="200"/>
      <c r="V176" s="201"/>
    </row>
    <row r="177" spans="1:22" ht="18" customHeight="1">
      <c r="A177" s="288"/>
      <c r="B177" s="289"/>
      <c r="C177" s="13" t="s">
        <v>9</v>
      </c>
      <c r="D177" s="14" t="s">
        <v>9</v>
      </c>
      <c r="E177" s="14" t="s">
        <v>9</v>
      </c>
      <c r="F177" s="15" t="s">
        <v>9</v>
      </c>
      <c r="G177" s="16" t="s">
        <v>147</v>
      </c>
      <c r="H177" s="339" t="s">
        <v>152</v>
      </c>
      <c r="I177" s="340"/>
      <c r="J177" s="340"/>
      <c r="K177" s="176"/>
      <c r="L177" s="180"/>
      <c r="M177" s="144"/>
      <c r="N177" s="181"/>
      <c r="O177" s="182"/>
      <c r="P177" s="183"/>
      <c r="Q177" s="184"/>
      <c r="R177" s="145"/>
      <c r="S177" s="208"/>
      <c r="T177" s="209"/>
      <c r="U177" s="208"/>
      <c r="V177" s="209"/>
    </row>
    <row r="178" spans="1:22" ht="18" customHeight="1">
      <c r="A178" s="288"/>
      <c r="B178" s="289"/>
      <c r="C178" s="13" t="s">
        <v>9</v>
      </c>
      <c r="D178" s="14" t="s">
        <v>9</v>
      </c>
      <c r="E178" s="14" t="s">
        <v>9</v>
      </c>
      <c r="F178" s="15" t="s">
        <v>9</v>
      </c>
      <c r="G178" s="16" t="s">
        <v>10</v>
      </c>
      <c r="H178" s="341" t="s">
        <v>153</v>
      </c>
      <c r="I178" s="342"/>
      <c r="J178" s="342"/>
      <c r="K178" s="284"/>
      <c r="L178" s="262"/>
      <c r="M178" s="146"/>
      <c r="N178" s="264"/>
      <c r="O178" s="266"/>
      <c r="P178" s="268"/>
      <c r="Q178" s="270"/>
      <c r="R178" s="147"/>
      <c r="S178" s="256"/>
      <c r="T178" s="258"/>
      <c r="U178" s="256"/>
      <c r="V178" s="258"/>
    </row>
    <row r="179" spans="1:22" ht="18" customHeight="1">
      <c r="A179" s="288"/>
      <c r="B179" s="289"/>
      <c r="C179" s="13" t="s">
        <v>9</v>
      </c>
      <c r="D179" s="14" t="s">
        <v>9</v>
      </c>
      <c r="E179" s="14" t="s">
        <v>9</v>
      </c>
      <c r="F179" s="15" t="s">
        <v>9</v>
      </c>
      <c r="G179" s="23" t="s">
        <v>6</v>
      </c>
      <c r="H179" s="321" t="s">
        <v>154</v>
      </c>
      <c r="I179" s="322"/>
      <c r="J179" s="322"/>
      <c r="K179" s="290"/>
      <c r="L179" s="291"/>
      <c r="M179" s="148"/>
      <c r="N179" s="309"/>
      <c r="O179" s="310"/>
      <c r="P179" s="311"/>
      <c r="Q179" s="312"/>
      <c r="R179" s="149"/>
      <c r="S179" s="257"/>
      <c r="T179" s="259"/>
      <c r="U179" s="257"/>
      <c r="V179" s="259"/>
    </row>
    <row r="180" spans="1:22" ht="18" customHeight="1">
      <c r="A180" s="288"/>
      <c r="B180" s="289"/>
      <c r="C180" s="10">
        <v>1</v>
      </c>
      <c r="D180" s="11">
        <v>2</v>
      </c>
      <c r="E180" s="11">
        <v>1</v>
      </c>
      <c r="F180" s="12">
        <v>3</v>
      </c>
      <c r="G180" s="316" t="s">
        <v>155</v>
      </c>
      <c r="H180" s="316"/>
      <c r="I180" s="317"/>
      <c r="J180" s="317"/>
      <c r="K180" s="168"/>
      <c r="L180" s="169"/>
      <c r="M180" s="139"/>
      <c r="N180" s="95"/>
      <c r="O180" s="96"/>
      <c r="P180" s="97"/>
      <c r="Q180" s="98"/>
      <c r="R180" s="96"/>
      <c r="S180" s="200"/>
      <c r="T180" s="201"/>
      <c r="U180" s="200"/>
      <c r="V180" s="201"/>
    </row>
    <row r="181" spans="1:22" ht="18" customHeight="1">
      <c r="A181" s="288"/>
      <c r="B181" s="289"/>
      <c r="C181" s="13" t="s">
        <v>9</v>
      </c>
      <c r="D181" s="14" t="s">
        <v>9</v>
      </c>
      <c r="E181" s="14" t="s">
        <v>9</v>
      </c>
      <c r="F181" s="15" t="s">
        <v>9</v>
      </c>
      <c r="G181" s="143" t="s">
        <v>4</v>
      </c>
      <c r="H181" s="318" t="s">
        <v>156</v>
      </c>
      <c r="I181" s="319"/>
      <c r="J181" s="319"/>
      <c r="K181" s="284"/>
      <c r="L181" s="262"/>
      <c r="M181" s="146"/>
      <c r="N181" s="264"/>
      <c r="O181" s="266"/>
      <c r="P181" s="268"/>
      <c r="Q181" s="270"/>
      <c r="R181" s="147"/>
      <c r="S181" s="256"/>
      <c r="T181" s="258"/>
      <c r="U181" s="256"/>
      <c r="V181" s="258"/>
    </row>
    <row r="182" spans="1:22" ht="18" customHeight="1">
      <c r="A182" s="288"/>
      <c r="B182" s="289"/>
      <c r="C182" s="13" t="s">
        <v>9</v>
      </c>
      <c r="D182" s="14" t="s">
        <v>9</v>
      </c>
      <c r="E182" s="14" t="s">
        <v>9</v>
      </c>
      <c r="F182" s="15" t="s">
        <v>9</v>
      </c>
      <c r="G182" s="21" t="s">
        <v>6</v>
      </c>
      <c r="H182" s="326" t="s">
        <v>157</v>
      </c>
      <c r="I182" s="322"/>
      <c r="J182" s="322"/>
      <c r="K182" s="290"/>
      <c r="L182" s="291"/>
      <c r="M182" s="148"/>
      <c r="N182" s="309"/>
      <c r="O182" s="310"/>
      <c r="P182" s="311"/>
      <c r="Q182" s="312"/>
      <c r="R182" s="149"/>
      <c r="S182" s="257"/>
      <c r="T182" s="259"/>
      <c r="U182" s="257"/>
      <c r="V182" s="259"/>
    </row>
    <row r="183" spans="1:22" ht="18" customHeight="1">
      <c r="A183" s="288"/>
      <c r="B183" s="289"/>
      <c r="C183" s="13" t="s">
        <v>9</v>
      </c>
      <c r="D183" s="14" t="s">
        <v>9</v>
      </c>
      <c r="E183" s="14" t="s">
        <v>9</v>
      </c>
      <c r="F183" s="15" t="s">
        <v>9</v>
      </c>
      <c r="G183" s="16" t="s">
        <v>10</v>
      </c>
      <c r="H183" s="320" t="s">
        <v>158</v>
      </c>
      <c r="I183" s="319"/>
      <c r="J183" s="319"/>
      <c r="K183" s="284"/>
      <c r="L183" s="262"/>
      <c r="M183" s="146"/>
      <c r="N183" s="264"/>
      <c r="O183" s="266"/>
      <c r="P183" s="268"/>
      <c r="Q183" s="270"/>
      <c r="R183" s="147"/>
      <c r="S183" s="256"/>
      <c r="T183" s="258"/>
      <c r="U183" s="256"/>
      <c r="V183" s="258"/>
    </row>
    <row r="184" spans="1:22" ht="18" customHeight="1" thickBot="1">
      <c r="A184" s="335"/>
      <c r="B184" s="337"/>
      <c r="C184" s="18" t="s">
        <v>9</v>
      </c>
      <c r="D184" s="19" t="s">
        <v>9</v>
      </c>
      <c r="E184" s="19" t="s">
        <v>9</v>
      </c>
      <c r="F184" s="20" t="s">
        <v>9</v>
      </c>
      <c r="G184" s="24" t="s">
        <v>6</v>
      </c>
      <c r="H184" s="331" t="s">
        <v>159</v>
      </c>
      <c r="I184" s="332"/>
      <c r="J184" s="332"/>
      <c r="K184" s="290"/>
      <c r="L184" s="291"/>
      <c r="M184" s="148"/>
      <c r="N184" s="309"/>
      <c r="O184" s="310"/>
      <c r="P184" s="311"/>
      <c r="Q184" s="312"/>
      <c r="R184" s="149"/>
      <c r="S184" s="257"/>
      <c r="T184" s="259"/>
      <c r="U184" s="257"/>
      <c r="V184" s="259"/>
    </row>
    <row r="185" spans="1:22" ht="18" customHeight="1">
      <c r="A185" s="274" t="s">
        <v>169</v>
      </c>
      <c r="B185" s="275"/>
      <c r="C185" s="135">
        <v>1</v>
      </c>
      <c r="D185" s="39" t="s">
        <v>9</v>
      </c>
      <c r="E185" s="39" t="s">
        <v>9</v>
      </c>
      <c r="F185" s="39" t="s">
        <v>9</v>
      </c>
      <c r="G185" s="40" t="s">
        <v>1</v>
      </c>
      <c r="H185" s="41"/>
      <c r="I185" s="41"/>
      <c r="J185" s="42"/>
      <c r="K185" s="170"/>
      <c r="L185" s="171"/>
      <c r="M185" s="140"/>
      <c r="N185" s="109"/>
      <c r="O185" s="110"/>
      <c r="P185" s="111"/>
      <c r="Q185" s="112"/>
      <c r="R185" s="110"/>
      <c r="S185" s="192"/>
      <c r="T185" s="202"/>
      <c r="U185" s="192"/>
      <c r="V185" s="202"/>
    </row>
    <row r="186" spans="1:22" ht="18" customHeight="1">
      <c r="A186" s="276"/>
      <c r="B186" s="277"/>
      <c r="C186" s="48">
        <v>1</v>
      </c>
      <c r="D186" s="49">
        <v>1</v>
      </c>
      <c r="E186" s="49" t="s">
        <v>9</v>
      </c>
      <c r="F186" s="49" t="s">
        <v>9</v>
      </c>
      <c r="G186" s="50" t="s">
        <v>8</v>
      </c>
      <c r="H186" s="51"/>
      <c r="I186" s="51"/>
      <c r="J186" s="52"/>
      <c r="K186" s="172"/>
      <c r="L186" s="173"/>
      <c r="M186" s="141"/>
      <c r="N186" s="113"/>
      <c r="O186" s="114"/>
      <c r="P186" s="55"/>
      <c r="Q186" s="56"/>
      <c r="R186" s="114"/>
      <c r="S186" s="194"/>
      <c r="T186" s="203"/>
      <c r="U186" s="194"/>
      <c r="V186" s="203"/>
    </row>
    <row r="187" spans="1:22" ht="18" customHeight="1">
      <c r="A187" s="276"/>
      <c r="B187" s="277"/>
      <c r="C187" s="57">
        <v>1</v>
      </c>
      <c r="D187" s="58">
        <v>1</v>
      </c>
      <c r="E187" s="58">
        <v>1</v>
      </c>
      <c r="F187" s="58" t="s">
        <v>9</v>
      </c>
      <c r="G187" s="59" t="s">
        <v>213</v>
      </c>
      <c r="H187" s="60"/>
      <c r="I187" s="60"/>
      <c r="J187" s="61"/>
      <c r="K187" s="164"/>
      <c r="L187" s="165"/>
      <c r="M187" s="137"/>
      <c r="N187" s="116"/>
      <c r="O187" s="117"/>
      <c r="P187" s="64"/>
      <c r="Q187" s="65"/>
      <c r="R187" s="117"/>
      <c r="S187" s="196"/>
      <c r="T187" s="204"/>
      <c r="U187" s="196"/>
      <c r="V187" s="204"/>
    </row>
    <row r="188" spans="1:22" ht="18" customHeight="1">
      <c r="A188" s="276"/>
      <c r="B188" s="277"/>
      <c r="C188" s="136">
        <v>1</v>
      </c>
      <c r="D188" s="66">
        <v>1</v>
      </c>
      <c r="E188" s="66">
        <v>1</v>
      </c>
      <c r="F188" s="66">
        <v>1</v>
      </c>
      <c r="G188" s="67" t="s">
        <v>164</v>
      </c>
      <c r="H188" s="68"/>
      <c r="I188" s="68"/>
      <c r="J188" s="69"/>
      <c r="K188" s="166"/>
      <c r="L188" s="167"/>
      <c r="M188" s="138"/>
      <c r="N188" s="126"/>
      <c r="O188" s="127"/>
      <c r="P188" s="72"/>
      <c r="Q188" s="73"/>
      <c r="R188" s="127"/>
      <c r="S188" s="198"/>
      <c r="T188" s="207"/>
      <c r="U188" s="198"/>
      <c r="V188" s="207"/>
    </row>
    <row r="189" spans="1:22" ht="18" customHeight="1">
      <c r="A189" s="276"/>
      <c r="B189" s="277"/>
      <c r="C189" s="107" t="s">
        <v>9</v>
      </c>
      <c r="D189" s="74" t="s">
        <v>9</v>
      </c>
      <c r="E189" s="74" t="s">
        <v>9</v>
      </c>
      <c r="F189" s="74" t="s">
        <v>9</v>
      </c>
      <c r="G189" s="75" t="s">
        <v>4</v>
      </c>
      <c r="H189" s="76" t="s">
        <v>165</v>
      </c>
      <c r="I189" s="76"/>
      <c r="J189" s="77"/>
      <c r="K189" s="284"/>
      <c r="L189" s="262"/>
      <c r="M189" s="146"/>
      <c r="N189" s="264"/>
      <c r="O189" s="266"/>
      <c r="P189" s="268"/>
      <c r="Q189" s="270"/>
      <c r="R189" s="147"/>
      <c r="S189" s="256"/>
      <c r="T189" s="258"/>
      <c r="U189" s="256"/>
      <c r="V189" s="258"/>
    </row>
    <row r="190" spans="1:22" ht="18" customHeight="1">
      <c r="A190" s="276"/>
      <c r="B190" s="277"/>
      <c r="C190" s="107" t="s">
        <v>9</v>
      </c>
      <c r="D190" s="74" t="s">
        <v>9</v>
      </c>
      <c r="E190" s="74" t="s">
        <v>9</v>
      </c>
      <c r="F190" s="74" t="s">
        <v>9</v>
      </c>
      <c r="G190" s="78" t="s">
        <v>6</v>
      </c>
      <c r="H190" s="79" t="s">
        <v>166</v>
      </c>
      <c r="I190" s="79"/>
      <c r="J190" s="80"/>
      <c r="K190" s="290"/>
      <c r="L190" s="291"/>
      <c r="M190" s="148"/>
      <c r="N190" s="309"/>
      <c r="O190" s="310"/>
      <c r="P190" s="311"/>
      <c r="Q190" s="312"/>
      <c r="R190" s="149"/>
      <c r="S190" s="257"/>
      <c r="T190" s="259"/>
      <c r="U190" s="257"/>
      <c r="V190" s="259"/>
    </row>
    <row r="191" spans="1:22" ht="18" customHeight="1">
      <c r="A191" s="276"/>
      <c r="B191" s="277"/>
      <c r="C191" s="107" t="s">
        <v>9</v>
      </c>
      <c r="D191" s="74" t="s">
        <v>9</v>
      </c>
      <c r="E191" s="74" t="s">
        <v>9</v>
      </c>
      <c r="F191" s="74" t="s">
        <v>9</v>
      </c>
      <c r="G191" s="81" t="s">
        <v>10</v>
      </c>
      <c r="H191" s="82" t="s">
        <v>167</v>
      </c>
      <c r="I191" s="82"/>
      <c r="J191" s="83"/>
      <c r="K191" s="284"/>
      <c r="L191" s="262"/>
      <c r="M191" s="146"/>
      <c r="N191" s="264"/>
      <c r="O191" s="266"/>
      <c r="P191" s="268"/>
      <c r="Q191" s="270"/>
      <c r="R191" s="147"/>
      <c r="S191" s="256"/>
      <c r="T191" s="258"/>
      <c r="U191" s="256"/>
      <c r="V191" s="258"/>
    </row>
    <row r="192" spans="1:22" ht="18" customHeight="1" thickBot="1">
      <c r="A192" s="278"/>
      <c r="B192" s="279"/>
      <c r="C192" s="108" t="s">
        <v>9</v>
      </c>
      <c r="D192" s="99" t="s">
        <v>9</v>
      </c>
      <c r="E192" s="99" t="s">
        <v>9</v>
      </c>
      <c r="F192" s="99" t="s">
        <v>9</v>
      </c>
      <c r="G192" s="100" t="s">
        <v>6</v>
      </c>
      <c r="H192" s="101" t="s">
        <v>168</v>
      </c>
      <c r="I192" s="101"/>
      <c r="J192" s="102"/>
      <c r="K192" s="285"/>
      <c r="L192" s="263"/>
      <c r="M192" s="148"/>
      <c r="N192" s="265"/>
      <c r="O192" s="267"/>
      <c r="P192" s="269"/>
      <c r="Q192" s="271"/>
      <c r="R192" s="149"/>
      <c r="S192" s="343"/>
      <c r="T192" s="344"/>
      <c r="U192" s="343"/>
      <c r="V192" s="344"/>
    </row>
    <row r="193" spans="1:22" ht="18" customHeight="1">
      <c r="A193" s="274" t="s">
        <v>184</v>
      </c>
      <c r="B193" s="275"/>
      <c r="C193" s="1">
        <v>3</v>
      </c>
      <c r="D193" s="2" t="s">
        <v>9</v>
      </c>
      <c r="E193" s="2" t="s">
        <v>9</v>
      </c>
      <c r="F193" s="3" t="s">
        <v>9</v>
      </c>
      <c r="G193" s="280" t="s">
        <v>40</v>
      </c>
      <c r="H193" s="280"/>
      <c r="I193" s="281"/>
      <c r="J193" s="281"/>
      <c r="K193" s="170"/>
      <c r="L193" s="171"/>
      <c r="M193" s="140"/>
      <c r="N193" s="109"/>
      <c r="O193" s="110"/>
      <c r="P193" s="111"/>
      <c r="Q193" s="112"/>
      <c r="R193" s="110"/>
      <c r="S193" s="192"/>
      <c r="T193" s="202"/>
      <c r="U193" s="192"/>
      <c r="V193" s="202"/>
    </row>
    <row r="194" spans="1:22" ht="18" customHeight="1">
      <c r="A194" s="276"/>
      <c r="B194" s="277"/>
      <c r="C194" s="4">
        <v>3</v>
      </c>
      <c r="D194" s="5">
        <v>1</v>
      </c>
      <c r="E194" s="5" t="s">
        <v>9</v>
      </c>
      <c r="F194" s="6" t="s">
        <v>9</v>
      </c>
      <c r="G194" s="282" t="s">
        <v>41</v>
      </c>
      <c r="H194" s="282"/>
      <c r="I194" s="281"/>
      <c r="J194" s="281"/>
      <c r="K194" s="172"/>
      <c r="L194" s="173"/>
      <c r="M194" s="141"/>
      <c r="N194" s="113"/>
      <c r="O194" s="114"/>
      <c r="P194" s="55"/>
      <c r="Q194" s="56"/>
      <c r="R194" s="114"/>
      <c r="S194" s="194"/>
      <c r="T194" s="203"/>
      <c r="U194" s="194"/>
      <c r="V194" s="203"/>
    </row>
    <row r="195" spans="1:22" ht="18" customHeight="1">
      <c r="A195" s="276"/>
      <c r="B195" s="277"/>
      <c r="C195" s="188">
        <v>3</v>
      </c>
      <c r="D195" s="189">
        <v>1</v>
      </c>
      <c r="E195" s="189">
        <v>1</v>
      </c>
      <c r="F195" s="190" t="s">
        <v>9</v>
      </c>
      <c r="G195" s="283" t="s">
        <v>42</v>
      </c>
      <c r="H195" s="283"/>
      <c r="I195" s="281"/>
      <c r="J195" s="281"/>
      <c r="K195" s="164"/>
      <c r="L195" s="165"/>
      <c r="M195" s="137"/>
      <c r="N195" s="116"/>
      <c r="O195" s="117"/>
      <c r="P195" s="64"/>
      <c r="Q195" s="65"/>
      <c r="R195" s="117"/>
      <c r="S195" s="196"/>
      <c r="T195" s="204"/>
      <c r="U195" s="196"/>
      <c r="V195" s="204"/>
    </row>
    <row r="196" spans="1:22" ht="18" customHeight="1">
      <c r="A196" s="276"/>
      <c r="B196" s="277"/>
      <c r="C196" s="136">
        <v>3</v>
      </c>
      <c r="D196" s="66">
        <v>1</v>
      </c>
      <c r="E196" s="66">
        <v>1</v>
      </c>
      <c r="F196" s="66">
        <v>1</v>
      </c>
      <c r="G196" s="67" t="s">
        <v>185</v>
      </c>
      <c r="H196" s="68"/>
      <c r="I196" s="68"/>
      <c r="J196" s="69"/>
      <c r="K196" s="166"/>
      <c r="L196" s="167"/>
      <c r="M196" s="138"/>
      <c r="N196" s="126"/>
      <c r="O196" s="127"/>
      <c r="P196" s="72"/>
      <c r="Q196" s="73"/>
      <c r="R196" s="127"/>
      <c r="S196" s="198"/>
      <c r="T196" s="207"/>
      <c r="U196" s="198"/>
      <c r="V196" s="207"/>
    </row>
    <row r="197" spans="1:22" ht="18" customHeight="1">
      <c r="A197" s="276"/>
      <c r="B197" s="277"/>
      <c r="C197" s="107" t="s">
        <v>9</v>
      </c>
      <c r="D197" s="74" t="s">
        <v>9</v>
      </c>
      <c r="E197" s="74" t="s">
        <v>9</v>
      </c>
      <c r="F197" s="74" t="s">
        <v>9</v>
      </c>
      <c r="G197" s="81" t="s">
        <v>186</v>
      </c>
      <c r="H197" s="82" t="s">
        <v>187</v>
      </c>
      <c r="I197" s="82"/>
      <c r="J197" s="83"/>
      <c r="K197" s="284"/>
      <c r="L197" s="262"/>
      <c r="M197" s="146"/>
      <c r="N197" s="264"/>
      <c r="O197" s="266"/>
      <c r="P197" s="268"/>
      <c r="Q197" s="270"/>
      <c r="R197" s="147"/>
      <c r="S197" s="256"/>
      <c r="T197" s="258"/>
      <c r="U197" s="256"/>
      <c r="V197" s="258"/>
    </row>
    <row r="198" spans="1:22" ht="18" customHeight="1" thickBot="1">
      <c r="A198" s="278"/>
      <c r="B198" s="279"/>
      <c r="C198" s="108" t="s">
        <v>9</v>
      </c>
      <c r="D198" s="99" t="s">
        <v>9</v>
      </c>
      <c r="E198" s="99" t="s">
        <v>9</v>
      </c>
      <c r="F198" s="99" t="s">
        <v>9</v>
      </c>
      <c r="G198" s="100" t="s">
        <v>6</v>
      </c>
      <c r="H198" s="101" t="s">
        <v>188</v>
      </c>
      <c r="I198" s="101"/>
      <c r="J198" s="102"/>
      <c r="K198" s="285"/>
      <c r="L198" s="263"/>
      <c r="M198" s="148"/>
      <c r="N198" s="265"/>
      <c r="O198" s="267"/>
      <c r="P198" s="269"/>
      <c r="Q198" s="271"/>
      <c r="R198" s="149"/>
      <c r="S198" s="272"/>
      <c r="T198" s="273"/>
      <c r="U198" s="272"/>
      <c r="V198" s="273"/>
    </row>
  </sheetData>
  <mergeCells count="631">
    <mergeCell ref="U189:U190"/>
    <mergeCell ref="V189:V190"/>
    <mergeCell ref="U183:U184"/>
    <mergeCell ref="V183:V184"/>
    <mergeCell ref="H184:J184"/>
    <mergeCell ref="U191:U192"/>
    <mergeCell ref="V191:V192"/>
    <mergeCell ref="K191:K192"/>
    <mergeCell ref="L191:L192"/>
    <mergeCell ref="N191:N192"/>
    <mergeCell ref="O191:O192"/>
    <mergeCell ref="P191:P192"/>
    <mergeCell ref="Q191:Q192"/>
    <mergeCell ref="H183:J183"/>
    <mergeCell ref="K183:K184"/>
    <mergeCell ref="L183:L184"/>
    <mergeCell ref="N183:N184"/>
    <mergeCell ref="O183:O184"/>
    <mergeCell ref="S183:S184"/>
    <mergeCell ref="T183:T184"/>
    <mergeCell ref="S189:S190"/>
    <mergeCell ref="T189:T190"/>
    <mergeCell ref="S191:S192"/>
    <mergeCell ref="T191:T192"/>
    <mergeCell ref="A185:B192"/>
    <mergeCell ref="K189:K190"/>
    <mergeCell ref="L189:L190"/>
    <mergeCell ref="N189:N190"/>
    <mergeCell ref="O189:O190"/>
    <mergeCell ref="P189:P190"/>
    <mergeCell ref="Q189:Q190"/>
    <mergeCell ref="P183:P184"/>
    <mergeCell ref="Q183:Q184"/>
    <mergeCell ref="H179:J179"/>
    <mergeCell ref="G180:J180"/>
    <mergeCell ref="H181:J181"/>
    <mergeCell ref="K181:K182"/>
    <mergeCell ref="L181:L182"/>
    <mergeCell ref="N181:N182"/>
    <mergeCell ref="O181:O182"/>
    <mergeCell ref="P181:P182"/>
    <mergeCell ref="Q181:Q182"/>
    <mergeCell ref="Q178:Q179"/>
    <mergeCell ref="H182:J182"/>
    <mergeCell ref="U167:U168"/>
    <mergeCell ref="U181:U182"/>
    <mergeCell ref="V181:V182"/>
    <mergeCell ref="V178:V179"/>
    <mergeCell ref="U178:U179"/>
    <mergeCell ref="V167:V168"/>
    <mergeCell ref="Q167:Q168"/>
    <mergeCell ref="V174:V175"/>
    <mergeCell ref="Q174:Q175"/>
    <mergeCell ref="U174:U175"/>
    <mergeCell ref="S178:S179"/>
    <mergeCell ref="T178:T179"/>
    <mergeCell ref="S181:S182"/>
    <mergeCell ref="T181:T182"/>
    <mergeCell ref="H168:J168"/>
    <mergeCell ref="A169:B184"/>
    <mergeCell ref="G169:J169"/>
    <mergeCell ref="G170:J170"/>
    <mergeCell ref="G171:J171"/>
    <mergeCell ref="G172:J172"/>
    <mergeCell ref="H173:J173"/>
    <mergeCell ref="O167:O168"/>
    <mergeCell ref="P167:P168"/>
    <mergeCell ref="H175:J175"/>
    <mergeCell ref="G176:J176"/>
    <mergeCell ref="H177:J177"/>
    <mergeCell ref="H178:J178"/>
    <mergeCell ref="K178:K179"/>
    <mergeCell ref="L178:L179"/>
    <mergeCell ref="N178:N179"/>
    <mergeCell ref="O178:O179"/>
    <mergeCell ref="P178:P179"/>
    <mergeCell ref="H174:J174"/>
    <mergeCell ref="K174:K175"/>
    <mergeCell ref="L174:L175"/>
    <mergeCell ref="N174:N175"/>
    <mergeCell ref="O174:O175"/>
    <mergeCell ref="P174:P175"/>
    <mergeCell ref="U161:U162"/>
    <mergeCell ref="V161:V162"/>
    <mergeCell ref="H162:J162"/>
    <mergeCell ref="G163:J163"/>
    <mergeCell ref="G164:J164"/>
    <mergeCell ref="O161:O162"/>
    <mergeCell ref="P161:P162"/>
    <mergeCell ref="Q161:Q162"/>
    <mergeCell ref="G160:J160"/>
    <mergeCell ref="H161:J161"/>
    <mergeCell ref="K161:K162"/>
    <mergeCell ref="L161:L162"/>
    <mergeCell ref="N161:N162"/>
    <mergeCell ref="G165:J165"/>
    <mergeCell ref="G166:J166"/>
    <mergeCell ref="H167:J167"/>
    <mergeCell ref="K167:K168"/>
    <mergeCell ref="L167:L168"/>
    <mergeCell ref="N167:N168"/>
    <mergeCell ref="U158:U159"/>
    <mergeCell ref="V158:V159"/>
    <mergeCell ref="U156:U157"/>
    <mergeCell ref="V156:V157"/>
    <mergeCell ref="H157:J157"/>
    <mergeCell ref="H158:J158"/>
    <mergeCell ref="K158:K159"/>
    <mergeCell ref="L158:L159"/>
    <mergeCell ref="N158:N159"/>
    <mergeCell ref="O158:O159"/>
    <mergeCell ref="P158:P159"/>
    <mergeCell ref="Q158:Q159"/>
    <mergeCell ref="P156:P157"/>
    <mergeCell ref="Q156:Q157"/>
    <mergeCell ref="H159:J159"/>
    <mergeCell ref="H156:J156"/>
    <mergeCell ref="K156:K157"/>
    <mergeCell ref="L156:L157"/>
    <mergeCell ref="N156:N157"/>
    <mergeCell ref="O156:O157"/>
    <mergeCell ref="N154:N155"/>
    <mergeCell ref="O154:O155"/>
    <mergeCell ref="P154:P155"/>
    <mergeCell ref="Q154:Q155"/>
    <mergeCell ref="V148:V149"/>
    <mergeCell ref="H149:J149"/>
    <mergeCell ref="A150:B168"/>
    <mergeCell ref="G150:J150"/>
    <mergeCell ref="G151:J151"/>
    <mergeCell ref="G152:J152"/>
    <mergeCell ref="G153:J153"/>
    <mergeCell ref="H154:J154"/>
    <mergeCell ref="K154:K155"/>
    <mergeCell ref="L154:L155"/>
    <mergeCell ref="Q148:Q149"/>
    <mergeCell ref="U148:U149"/>
    <mergeCell ref="A103:B149"/>
    <mergeCell ref="G103:J103"/>
    <mergeCell ref="G104:J104"/>
    <mergeCell ref="G105:J105"/>
    <mergeCell ref="G106:J106"/>
    <mergeCell ref="U154:U155"/>
    <mergeCell ref="V154:V155"/>
    <mergeCell ref="H155:J155"/>
    <mergeCell ref="G147:J147"/>
    <mergeCell ref="H148:J148"/>
    <mergeCell ref="K148:K149"/>
    <mergeCell ref="L148:L149"/>
    <mergeCell ref="N148:N149"/>
    <mergeCell ref="O148:O149"/>
    <mergeCell ref="P148:P149"/>
    <mergeCell ref="S148:S149"/>
    <mergeCell ref="T148:T149"/>
    <mergeCell ref="S154:S155"/>
    <mergeCell ref="T154:T155"/>
    <mergeCell ref="P145:P146"/>
    <mergeCell ref="Q145:Q146"/>
    <mergeCell ref="H145:J145"/>
    <mergeCell ref="K145:K146"/>
    <mergeCell ref="L145:L146"/>
    <mergeCell ref="N145:N146"/>
    <mergeCell ref="O145:O146"/>
    <mergeCell ref="U145:U146"/>
    <mergeCell ref="V145:V146"/>
    <mergeCell ref="H146:J146"/>
    <mergeCell ref="S145:S146"/>
    <mergeCell ref="T145:T146"/>
    <mergeCell ref="U143:U144"/>
    <mergeCell ref="V143:V144"/>
    <mergeCell ref="U141:U142"/>
    <mergeCell ref="V141:V142"/>
    <mergeCell ref="H142:J142"/>
    <mergeCell ref="H143:J143"/>
    <mergeCell ref="K143:K144"/>
    <mergeCell ref="L143:L144"/>
    <mergeCell ref="N143:N144"/>
    <mergeCell ref="O143:O144"/>
    <mergeCell ref="P143:P144"/>
    <mergeCell ref="Q143:Q144"/>
    <mergeCell ref="P141:P142"/>
    <mergeCell ref="Q141:Q142"/>
    <mergeCell ref="H144:J144"/>
    <mergeCell ref="G138:J138"/>
    <mergeCell ref="G139:J139"/>
    <mergeCell ref="O136:O137"/>
    <mergeCell ref="P136:P137"/>
    <mergeCell ref="Q136:Q137"/>
    <mergeCell ref="G135:J135"/>
    <mergeCell ref="H136:J136"/>
    <mergeCell ref="K136:K137"/>
    <mergeCell ref="L136:L137"/>
    <mergeCell ref="N136:N137"/>
    <mergeCell ref="G140:J140"/>
    <mergeCell ref="H141:J141"/>
    <mergeCell ref="K141:K142"/>
    <mergeCell ref="L141:L142"/>
    <mergeCell ref="N141:N142"/>
    <mergeCell ref="O141:O142"/>
    <mergeCell ref="U133:U134"/>
    <mergeCell ref="V133:V134"/>
    <mergeCell ref="V130:V131"/>
    <mergeCell ref="H131:J131"/>
    <mergeCell ref="G132:J132"/>
    <mergeCell ref="H133:J133"/>
    <mergeCell ref="K133:K134"/>
    <mergeCell ref="L133:L134"/>
    <mergeCell ref="N133:N134"/>
    <mergeCell ref="O133:O134"/>
    <mergeCell ref="P133:P134"/>
    <mergeCell ref="Q133:Q134"/>
    <mergeCell ref="Q130:Q131"/>
    <mergeCell ref="U130:U131"/>
    <mergeCell ref="H134:J134"/>
    <mergeCell ref="U136:U137"/>
    <mergeCell ref="V136:V137"/>
    <mergeCell ref="H137:J137"/>
    <mergeCell ref="G129:J129"/>
    <mergeCell ref="H130:J130"/>
    <mergeCell ref="K130:K131"/>
    <mergeCell ref="L130:L131"/>
    <mergeCell ref="N130:N131"/>
    <mergeCell ref="O130:O131"/>
    <mergeCell ref="P130:P131"/>
    <mergeCell ref="P127:P128"/>
    <mergeCell ref="Q127:Q128"/>
    <mergeCell ref="G126:J126"/>
    <mergeCell ref="H127:J127"/>
    <mergeCell ref="K127:K128"/>
    <mergeCell ref="L127:L128"/>
    <mergeCell ref="N127:N128"/>
    <mergeCell ref="O127:O128"/>
    <mergeCell ref="U127:U128"/>
    <mergeCell ref="V127:V128"/>
    <mergeCell ref="H128:J128"/>
    <mergeCell ref="S127:S128"/>
    <mergeCell ref="T127:T128"/>
    <mergeCell ref="G120:J120"/>
    <mergeCell ref="G121:J121"/>
    <mergeCell ref="G122:J122"/>
    <mergeCell ref="G123:J123"/>
    <mergeCell ref="H124:J124"/>
    <mergeCell ref="K124:K125"/>
    <mergeCell ref="U124:U125"/>
    <mergeCell ref="V124:V125"/>
    <mergeCell ref="H125:J125"/>
    <mergeCell ref="L124:L125"/>
    <mergeCell ref="N124:N125"/>
    <mergeCell ref="O124:O125"/>
    <mergeCell ref="P124:P125"/>
    <mergeCell ref="Q124:Q125"/>
    <mergeCell ref="S124:S125"/>
    <mergeCell ref="T124:T125"/>
    <mergeCell ref="U118:U119"/>
    <mergeCell ref="V118:V119"/>
    <mergeCell ref="H119:J119"/>
    <mergeCell ref="V116:V117"/>
    <mergeCell ref="H117:J117"/>
    <mergeCell ref="H118:J118"/>
    <mergeCell ref="K118:K119"/>
    <mergeCell ref="L118:L119"/>
    <mergeCell ref="N118:N119"/>
    <mergeCell ref="O118:O119"/>
    <mergeCell ref="P118:P119"/>
    <mergeCell ref="Q118:Q119"/>
    <mergeCell ref="Q116:Q117"/>
    <mergeCell ref="U116:U117"/>
    <mergeCell ref="S118:S119"/>
    <mergeCell ref="T118:T119"/>
    <mergeCell ref="U114:U115"/>
    <mergeCell ref="V114:V115"/>
    <mergeCell ref="H115:J115"/>
    <mergeCell ref="H116:J116"/>
    <mergeCell ref="K116:K117"/>
    <mergeCell ref="L116:L117"/>
    <mergeCell ref="N116:N117"/>
    <mergeCell ref="O116:O117"/>
    <mergeCell ref="P116:P117"/>
    <mergeCell ref="O114:O115"/>
    <mergeCell ref="P114:P115"/>
    <mergeCell ref="Q114:Q115"/>
    <mergeCell ref="S114:S115"/>
    <mergeCell ref="T114:T115"/>
    <mergeCell ref="S116:S117"/>
    <mergeCell ref="T116:T117"/>
    <mergeCell ref="G112:J112"/>
    <mergeCell ref="G113:J113"/>
    <mergeCell ref="H114:J114"/>
    <mergeCell ref="K114:K115"/>
    <mergeCell ref="L114:L115"/>
    <mergeCell ref="N114:N115"/>
    <mergeCell ref="H107:J107"/>
    <mergeCell ref="H108:J108"/>
    <mergeCell ref="H109:J109"/>
    <mergeCell ref="G110:J110"/>
    <mergeCell ref="G111:J111"/>
    <mergeCell ref="U107:U108"/>
    <mergeCell ref="V107:V108"/>
    <mergeCell ref="K107:K108"/>
    <mergeCell ref="L107:L108"/>
    <mergeCell ref="N107:N108"/>
    <mergeCell ref="O107:O108"/>
    <mergeCell ref="P107:P108"/>
    <mergeCell ref="Q107:Q108"/>
    <mergeCell ref="U101:U102"/>
    <mergeCell ref="V101:V102"/>
    <mergeCell ref="K101:K102"/>
    <mergeCell ref="L101:L102"/>
    <mergeCell ref="N101:N102"/>
    <mergeCell ref="O101:O102"/>
    <mergeCell ref="P101:P102"/>
    <mergeCell ref="Q101:Q102"/>
    <mergeCell ref="S101:S102"/>
    <mergeCell ref="T101:T102"/>
    <mergeCell ref="S107:S108"/>
    <mergeCell ref="T107:T108"/>
    <mergeCell ref="U99:U100"/>
    <mergeCell ref="V99:V100"/>
    <mergeCell ref="K99:K100"/>
    <mergeCell ref="L99:L100"/>
    <mergeCell ref="N99:N100"/>
    <mergeCell ref="O99:O100"/>
    <mergeCell ref="P99:P100"/>
    <mergeCell ref="Q99:Q100"/>
    <mergeCell ref="U95:U96"/>
    <mergeCell ref="V95:V96"/>
    <mergeCell ref="K95:K96"/>
    <mergeCell ref="L95:L96"/>
    <mergeCell ref="N95:N96"/>
    <mergeCell ref="O95:O96"/>
    <mergeCell ref="P95:P96"/>
    <mergeCell ref="Q95:Q96"/>
    <mergeCell ref="S95:S96"/>
    <mergeCell ref="T95:T96"/>
    <mergeCell ref="S99:S100"/>
    <mergeCell ref="T99:T100"/>
    <mergeCell ref="U89:U90"/>
    <mergeCell ref="V89:V90"/>
    <mergeCell ref="K89:K90"/>
    <mergeCell ref="L89:L90"/>
    <mergeCell ref="N89:N90"/>
    <mergeCell ref="O89:O90"/>
    <mergeCell ref="P89:P90"/>
    <mergeCell ref="Q89:Q90"/>
    <mergeCell ref="U86:U87"/>
    <mergeCell ref="V86:V87"/>
    <mergeCell ref="K86:K87"/>
    <mergeCell ref="L86:L87"/>
    <mergeCell ref="N86:N87"/>
    <mergeCell ref="O86:O87"/>
    <mergeCell ref="P86:P87"/>
    <mergeCell ref="Q86:Q87"/>
    <mergeCell ref="S86:S87"/>
    <mergeCell ref="T86:T87"/>
    <mergeCell ref="S89:S90"/>
    <mergeCell ref="T89:T90"/>
    <mergeCell ref="U83:U84"/>
    <mergeCell ref="V83:V84"/>
    <mergeCell ref="K83:K84"/>
    <mergeCell ref="L83:L84"/>
    <mergeCell ref="N83:N84"/>
    <mergeCell ref="O83:O84"/>
    <mergeCell ref="P83:P84"/>
    <mergeCell ref="Q83:Q84"/>
    <mergeCell ref="U80:U81"/>
    <mergeCell ref="V80:V81"/>
    <mergeCell ref="K80:K81"/>
    <mergeCell ref="L80:L81"/>
    <mergeCell ref="N80:N81"/>
    <mergeCell ref="O80:O81"/>
    <mergeCell ref="P80:P81"/>
    <mergeCell ref="Q80:Q81"/>
    <mergeCell ref="S80:S81"/>
    <mergeCell ref="T80:T81"/>
    <mergeCell ref="S83:S84"/>
    <mergeCell ref="T83:T84"/>
    <mergeCell ref="U77:U78"/>
    <mergeCell ref="V77:V78"/>
    <mergeCell ref="K77:K78"/>
    <mergeCell ref="L77:L78"/>
    <mergeCell ref="N77:N78"/>
    <mergeCell ref="O77:O78"/>
    <mergeCell ref="P77:P78"/>
    <mergeCell ref="Q77:Q78"/>
    <mergeCell ref="U75:U76"/>
    <mergeCell ref="V75:V76"/>
    <mergeCell ref="K75:K76"/>
    <mergeCell ref="L75:L76"/>
    <mergeCell ref="N75:N76"/>
    <mergeCell ref="O75:O76"/>
    <mergeCell ref="P75:P76"/>
    <mergeCell ref="Q75:Q76"/>
    <mergeCell ref="S75:S76"/>
    <mergeCell ref="T75:T76"/>
    <mergeCell ref="S77:S78"/>
    <mergeCell ref="T77:T78"/>
    <mergeCell ref="U69:U70"/>
    <mergeCell ref="V69:V70"/>
    <mergeCell ref="K69:K70"/>
    <mergeCell ref="L69:L70"/>
    <mergeCell ref="N69:N70"/>
    <mergeCell ref="O69:O70"/>
    <mergeCell ref="P69:P70"/>
    <mergeCell ref="Q69:Q70"/>
    <mergeCell ref="U66:U67"/>
    <mergeCell ref="V66:V67"/>
    <mergeCell ref="K66:K67"/>
    <mergeCell ref="L66:L67"/>
    <mergeCell ref="N66:N67"/>
    <mergeCell ref="O66:O67"/>
    <mergeCell ref="P66:P67"/>
    <mergeCell ref="Q66:Q67"/>
    <mergeCell ref="S66:S67"/>
    <mergeCell ref="T66:T67"/>
    <mergeCell ref="S69:S70"/>
    <mergeCell ref="T69:T70"/>
    <mergeCell ref="U64:U65"/>
    <mergeCell ref="V64:V65"/>
    <mergeCell ref="K64:K65"/>
    <mergeCell ref="L64:L65"/>
    <mergeCell ref="N64:N65"/>
    <mergeCell ref="O64:O65"/>
    <mergeCell ref="P64:P65"/>
    <mergeCell ref="Q64:Q65"/>
    <mergeCell ref="U62:U63"/>
    <mergeCell ref="V62:V63"/>
    <mergeCell ref="K62:K63"/>
    <mergeCell ref="L62:L63"/>
    <mergeCell ref="N62:N63"/>
    <mergeCell ref="O62:O63"/>
    <mergeCell ref="P62:P63"/>
    <mergeCell ref="Q62:Q63"/>
    <mergeCell ref="S62:S63"/>
    <mergeCell ref="T62:T63"/>
    <mergeCell ref="S64:S65"/>
    <mergeCell ref="T64:T65"/>
    <mergeCell ref="U56:U57"/>
    <mergeCell ref="V56:V57"/>
    <mergeCell ref="K56:K57"/>
    <mergeCell ref="L56:L57"/>
    <mergeCell ref="N56:N57"/>
    <mergeCell ref="O56:O57"/>
    <mergeCell ref="P56:P57"/>
    <mergeCell ref="Q56:Q57"/>
    <mergeCell ref="U54:U55"/>
    <mergeCell ref="V54:V55"/>
    <mergeCell ref="K54:K55"/>
    <mergeCell ref="L54:L55"/>
    <mergeCell ref="N54:N55"/>
    <mergeCell ref="O54:O55"/>
    <mergeCell ref="P54:P55"/>
    <mergeCell ref="Q54:Q55"/>
    <mergeCell ref="S54:S55"/>
    <mergeCell ref="T54:T55"/>
    <mergeCell ref="S56:S57"/>
    <mergeCell ref="T56:T57"/>
    <mergeCell ref="U52:U53"/>
    <mergeCell ref="V52:V53"/>
    <mergeCell ref="K52:K53"/>
    <mergeCell ref="L52:L53"/>
    <mergeCell ref="N52:N53"/>
    <mergeCell ref="O52:O53"/>
    <mergeCell ref="P52:P53"/>
    <mergeCell ref="Q52:Q53"/>
    <mergeCell ref="U49:U50"/>
    <mergeCell ref="V49:V50"/>
    <mergeCell ref="K49:K50"/>
    <mergeCell ref="L49:L50"/>
    <mergeCell ref="N49:N50"/>
    <mergeCell ref="O49:O50"/>
    <mergeCell ref="P49:P50"/>
    <mergeCell ref="Q49:Q50"/>
    <mergeCell ref="S49:S50"/>
    <mergeCell ref="T49:T50"/>
    <mergeCell ref="S52:S53"/>
    <mergeCell ref="T52:T53"/>
    <mergeCell ref="U47:U48"/>
    <mergeCell ref="V47:V48"/>
    <mergeCell ref="K47:K48"/>
    <mergeCell ref="L47:L48"/>
    <mergeCell ref="N47:N48"/>
    <mergeCell ref="O47:O48"/>
    <mergeCell ref="P47:P48"/>
    <mergeCell ref="Q47:Q48"/>
    <mergeCell ref="U45:U46"/>
    <mergeCell ref="V45:V46"/>
    <mergeCell ref="K45:K46"/>
    <mergeCell ref="L45:L46"/>
    <mergeCell ref="N45:N46"/>
    <mergeCell ref="O45:O46"/>
    <mergeCell ref="P45:P46"/>
    <mergeCell ref="Q45:Q46"/>
    <mergeCell ref="S45:S46"/>
    <mergeCell ref="T45:T46"/>
    <mergeCell ref="S47:S48"/>
    <mergeCell ref="T47:T48"/>
    <mergeCell ref="U42:U43"/>
    <mergeCell ref="V42:V43"/>
    <mergeCell ref="K42:K43"/>
    <mergeCell ref="L42:L43"/>
    <mergeCell ref="N42:N43"/>
    <mergeCell ref="O42:O43"/>
    <mergeCell ref="P42:P43"/>
    <mergeCell ref="Q42:Q43"/>
    <mergeCell ref="U40:U41"/>
    <mergeCell ref="V40:V41"/>
    <mergeCell ref="K40:K41"/>
    <mergeCell ref="L40:L41"/>
    <mergeCell ref="N40:N41"/>
    <mergeCell ref="O40:O41"/>
    <mergeCell ref="P40:P41"/>
    <mergeCell ref="Q40:Q41"/>
    <mergeCell ref="S40:S41"/>
    <mergeCell ref="T40:T41"/>
    <mergeCell ref="S42:S43"/>
    <mergeCell ref="T42:T43"/>
    <mergeCell ref="U38:U39"/>
    <mergeCell ref="V38:V39"/>
    <mergeCell ref="K38:K39"/>
    <mergeCell ref="L38:L39"/>
    <mergeCell ref="N38:N39"/>
    <mergeCell ref="O38:O39"/>
    <mergeCell ref="P38:P39"/>
    <mergeCell ref="Q38:Q39"/>
    <mergeCell ref="U35:U36"/>
    <mergeCell ref="V35:V36"/>
    <mergeCell ref="K35:K36"/>
    <mergeCell ref="L35:L36"/>
    <mergeCell ref="N35:N36"/>
    <mergeCell ref="O35:O36"/>
    <mergeCell ref="P35:P36"/>
    <mergeCell ref="Q35:Q36"/>
    <mergeCell ref="S35:S36"/>
    <mergeCell ref="T35:T36"/>
    <mergeCell ref="S38:S39"/>
    <mergeCell ref="T38:T39"/>
    <mergeCell ref="U33:U34"/>
    <mergeCell ref="V33:V34"/>
    <mergeCell ref="K33:K34"/>
    <mergeCell ref="L33:L34"/>
    <mergeCell ref="N33:N34"/>
    <mergeCell ref="O33:O34"/>
    <mergeCell ref="P33:P34"/>
    <mergeCell ref="Q33:Q34"/>
    <mergeCell ref="U31:U32"/>
    <mergeCell ref="V31:V32"/>
    <mergeCell ref="K31:K32"/>
    <mergeCell ref="L31:L32"/>
    <mergeCell ref="N31:N32"/>
    <mergeCell ref="O31:O32"/>
    <mergeCell ref="P31:P32"/>
    <mergeCell ref="Q31:Q32"/>
    <mergeCell ref="S33:S34"/>
    <mergeCell ref="T33:T34"/>
    <mergeCell ref="U26:U27"/>
    <mergeCell ref="V26:V27"/>
    <mergeCell ref="U24:U25"/>
    <mergeCell ref="V24:V25"/>
    <mergeCell ref="K26:K27"/>
    <mergeCell ref="L26:L27"/>
    <mergeCell ref="N26:N27"/>
    <mergeCell ref="O26:O27"/>
    <mergeCell ref="P26:P27"/>
    <mergeCell ref="Q26:Q27"/>
    <mergeCell ref="A20:B36"/>
    <mergeCell ref="K24:K25"/>
    <mergeCell ref="L24:L25"/>
    <mergeCell ref="A1:V1"/>
    <mergeCell ref="U3:V3"/>
    <mergeCell ref="A18:B19"/>
    <mergeCell ref="C18:J19"/>
    <mergeCell ref="K18:L18"/>
    <mergeCell ref="N18:O18"/>
    <mergeCell ref="P18:P19"/>
    <mergeCell ref="Q18:Q19"/>
    <mergeCell ref="U18:V18"/>
    <mergeCell ref="U28:U29"/>
    <mergeCell ref="V28:V29"/>
    <mergeCell ref="K28:K29"/>
    <mergeCell ref="L28:L29"/>
    <mergeCell ref="N28:N29"/>
    <mergeCell ref="O28:O29"/>
    <mergeCell ref="P28:P29"/>
    <mergeCell ref="Q28:Q29"/>
    <mergeCell ref="N24:N25"/>
    <mergeCell ref="O24:O25"/>
    <mergeCell ref="P24:P25"/>
    <mergeCell ref="Q24:Q25"/>
    <mergeCell ref="L197:L198"/>
    <mergeCell ref="N197:N198"/>
    <mergeCell ref="O197:O198"/>
    <mergeCell ref="P197:P198"/>
    <mergeCell ref="Q197:Q198"/>
    <mergeCell ref="U197:U198"/>
    <mergeCell ref="V197:V198"/>
    <mergeCell ref="A193:B198"/>
    <mergeCell ref="G193:J193"/>
    <mergeCell ref="G194:J194"/>
    <mergeCell ref="G195:J195"/>
    <mergeCell ref="K197:K198"/>
    <mergeCell ref="S197:S198"/>
    <mergeCell ref="T197:T198"/>
    <mergeCell ref="S18:T18"/>
    <mergeCell ref="S24:S25"/>
    <mergeCell ref="T24:T25"/>
    <mergeCell ref="S26:S27"/>
    <mergeCell ref="T26:T27"/>
    <mergeCell ref="S28:S29"/>
    <mergeCell ref="T28:T29"/>
    <mergeCell ref="S31:S32"/>
    <mergeCell ref="T31:T32"/>
    <mergeCell ref="S130:S131"/>
    <mergeCell ref="T130:T131"/>
    <mergeCell ref="S133:S134"/>
    <mergeCell ref="T133:T134"/>
    <mergeCell ref="S136:S137"/>
    <mergeCell ref="T136:T137"/>
    <mergeCell ref="S141:S142"/>
    <mergeCell ref="T141:T142"/>
    <mergeCell ref="S143:S144"/>
    <mergeCell ref="T143:T144"/>
    <mergeCell ref="S156:S157"/>
    <mergeCell ref="T156:T157"/>
    <mergeCell ref="S158:S159"/>
    <mergeCell ref="T158:T159"/>
    <mergeCell ref="S161:S162"/>
    <mergeCell ref="T161:T162"/>
    <mergeCell ref="S167:S168"/>
    <mergeCell ref="T167:T168"/>
    <mergeCell ref="S174:S175"/>
    <mergeCell ref="T174:T175"/>
  </mergeCells>
  <phoneticPr fontId="1"/>
  <dataValidations count="5">
    <dataValidation type="list" allowBlank="1" showInputMessage="1" showErrorMessage="1" sqref="N173 N177 N109 N97">
      <formula1>$N$5:$N$16</formula1>
    </dataValidation>
    <dataValidation type="list" allowBlank="1" showInputMessage="1" showErrorMessage="1" sqref="N24:N29 N31:N36 N38:N43 N45:N50 N52:N57 N62:N67 N114:N119 N141:N146 N154:N159 N69:N70 N80:N81 N83:N84 N86:N87 N89:N90 N124:N125 N127:N128 N130:N131 N133:N134 N136:N137 N148:N149 N161:N162 N167:N168 N181:N184 N189:N192 N174:N175 N75:N78 N99:N102 N178:N179 N107:N108 N95:N96 N197:N198">
      <formula1>$N$5:$N$15</formula1>
    </dataValidation>
    <dataValidation type="list" allowBlank="1" showInputMessage="1" showErrorMessage="1" sqref="K24:K29 K31:K36 K38:K43 K45:K50 K52:K57 K62:K67 K69:K70 K75:K78 K80:K81 K83:K84 K86:K87 K89:K90 K95:K97 K99:K102 K107:K109 K114:K119 K124:K125 K127:K128 K130:K131 K133:K134 K136:K137 K141:K146 K148:K149 K154:K159 K161:K162 K167:K168 K173:K175 K177:K179 K181:K184 K189:K192 K197:K198">
      <formula1>$K$5:$K$7</formula1>
    </dataValidation>
    <dataValidation type="list" allowBlank="1" showInputMessage="1" showErrorMessage="1" sqref="U24:U29 U197:U198 U189:U192 U181:U184 U177:U179 U173:U175 U167:U168 U161:U162 U154:U159 U148:U149 U141:U146 U136:U137 U133:U134 U130:U131 U127:U128 U124:U125 U114:U119 U107:U109 U99:U102 U95:U97 U89:U90 U86:U87 U83:U84 U80:U81 U75:U78 U69:U70 U62:U67 U52:U57 U45:U50 U38:U43 U31:U36 S24:S29 S197:S198 S189:S192 S181:S184 S177:S179 S173:S175 S167:S168 S161:S162 S154:S159 S148:S149 S141:S146 S136:S137 S133:S134 S130:S131 S127:S128 S124:S125 S114:S119 S107:S109 S99:S102 S95:S97 S89:S90 S86:S87 S83:S84 S80:S81 S75:S78 S69:S70 S62:S67 S52:S57 S45:S50 S38:S43 S31:S36">
      <formula1>$U$5:$U$7</formula1>
    </dataValidation>
    <dataValidation type="list" allowBlank="1" showInputMessage="1" showErrorMessage="1" sqref="P24:P29 P31:P36 P38:P43 P45:P50 P52:P57 P62:P67 P69:P70 P75:P78 P80:P81 P83:P84 P86:P87 P89:P90 P95:P97 P99:P102 P107:P109 P114:P119 P124:P125 P127:P128 P130:P131 P133:P134 P136:P137 P141:P146 P148:P149 P154:P159 P161:P162 P167:P168 P173:P175 P177:P179 P181:P184 P189:P192 P197:P198">
      <formula1>$P$5:$P$12</formula1>
    </dataValidation>
  </dataValidations>
  <pageMargins left="0.43307086614173229" right="0.23622047244094491" top="0.74803149606299213" bottom="0.6692913385826772" header="0.31496062992125984" footer="0.31496062992125984"/>
  <pageSetup paperSize="8" scale="65" fitToHeight="0" orientation="landscape" r:id="rId1"/>
  <headerFooter>
    <oddHeader>&amp;R&amp;"-,太字"&amp;14&amp;KFF0000【二次公募】</oddHeader>
    <oddFooter>&amp;C&amp;12&amp;P&amp;R&amp;12平成２８年度二次補正予算 医療機関における外国人患者受入れ環境整備事業</oddFooter>
  </headerFooter>
  <rowBreaks count="2" manualBreakCount="2">
    <brk id="137" max="21"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32"/>
  <sheetViews>
    <sheetView zoomScaleNormal="100" workbookViewId="0">
      <selection activeCell="P33" sqref="P33"/>
    </sheetView>
  </sheetViews>
  <sheetFormatPr defaultRowHeight="13.5"/>
  <cols>
    <col min="1" max="1" width="13.125" style="26" customWidth="1"/>
    <col min="2" max="2" width="10.625" style="26" customWidth="1"/>
    <col min="3" max="6" width="1.75" style="26" customWidth="1"/>
    <col min="7" max="7" width="2.125" style="26" customWidth="1"/>
    <col min="8" max="8" width="56.375" style="26" customWidth="1"/>
    <col min="9" max="9" width="11.625" style="26" customWidth="1"/>
    <col min="10" max="10" width="11" style="26" customWidth="1"/>
    <col min="11" max="11" width="8.125" style="26" customWidth="1"/>
    <col min="12" max="12" width="26.125" style="26" customWidth="1"/>
    <col min="13" max="13" width="0.5" style="26" customWidth="1"/>
    <col min="14" max="14" width="19.625" style="26" customWidth="1"/>
    <col min="15" max="15" width="39.375" style="26" customWidth="1"/>
    <col min="16" max="16" width="13.5" style="26" customWidth="1"/>
    <col min="17" max="17" width="12.125" style="26" customWidth="1"/>
    <col min="18" max="18" width="0.5" style="26" customWidth="1"/>
    <col min="19" max="19" width="8.125" style="26" customWidth="1"/>
    <col min="20" max="20" width="29.625" style="26" customWidth="1"/>
    <col min="21" max="21" width="8.375" style="26" customWidth="1"/>
    <col min="22" max="22" width="29.625" style="26" customWidth="1"/>
    <col min="23" max="16384" width="9" style="26"/>
  </cols>
  <sheetData>
    <row r="1" spans="1:22" ht="23.25" customHeight="1">
      <c r="A1" s="292" t="s">
        <v>239</v>
      </c>
      <c r="B1" s="292"/>
      <c r="C1" s="292"/>
      <c r="D1" s="292"/>
      <c r="E1" s="292"/>
      <c r="F1" s="292"/>
      <c r="G1" s="292"/>
      <c r="H1" s="292"/>
      <c r="I1" s="292"/>
      <c r="J1" s="292"/>
      <c r="K1" s="292"/>
      <c r="L1" s="292"/>
      <c r="M1" s="292"/>
      <c r="N1" s="292"/>
      <c r="O1" s="292"/>
      <c r="P1" s="292"/>
      <c r="Q1" s="292"/>
      <c r="R1" s="292"/>
      <c r="S1" s="292"/>
      <c r="T1" s="292"/>
      <c r="U1" s="292"/>
      <c r="V1" s="292"/>
    </row>
    <row r="2" spans="1:22" ht="6" customHeight="1"/>
    <row r="3" spans="1:22" ht="18" customHeight="1">
      <c r="J3" s="27"/>
      <c r="K3" s="27"/>
      <c r="L3" s="27"/>
      <c r="M3" s="27"/>
      <c r="N3" s="27"/>
      <c r="O3" s="27"/>
      <c r="P3" s="27"/>
      <c r="Q3" s="27"/>
      <c r="R3" s="27"/>
      <c r="T3" s="28" t="s">
        <v>77</v>
      </c>
      <c r="U3" s="355" t="s">
        <v>214</v>
      </c>
      <c r="V3" s="356"/>
    </row>
    <row r="4" spans="1:22" ht="18" hidden="1" customHeight="1">
      <c r="J4" s="29"/>
      <c r="K4" s="30" t="s">
        <v>215</v>
      </c>
      <c r="N4" s="31" t="s">
        <v>160</v>
      </c>
      <c r="O4" s="27"/>
      <c r="P4" s="220" t="s">
        <v>216</v>
      </c>
    </row>
    <row r="5" spans="1:22" ht="18" hidden="1" customHeight="1">
      <c r="K5" s="221" t="s">
        <v>217</v>
      </c>
      <c r="N5" s="32" t="s">
        <v>161</v>
      </c>
      <c r="P5" s="222" t="s">
        <v>218</v>
      </c>
      <c r="S5" s="33"/>
      <c r="T5" s="33"/>
      <c r="U5" s="33"/>
    </row>
    <row r="6" spans="1:22" ht="18" hidden="1" customHeight="1">
      <c r="K6" s="34" t="s">
        <v>219</v>
      </c>
      <c r="N6" s="32" t="s">
        <v>220</v>
      </c>
      <c r="P6" s="222" t="s">
        <v>221</v>
      </c>
      <c r="S6" s="33"/>
      <c r="T6" s="33"/>
      <c r="U6" s="33"/>
    </row>
    <row r="7" spans="1:22" ht="18" hidden="1" customHeight="1">
      <c r="N7" s="32" t="s">
        <v>162</v>
      </c>
      <c r="P7" s="222" t="s">
        <v>222</v>
      </c>
      <c r="T7" s="33"/>
    </row>
    <row r="8" spans="1:22" ht="18" hidden="1" customHeight="1">
      <c r="N8" s="32" t="s">
        <v>163</v>
      </c>
      <c r="P8" s="222" t="s">
        <v>89</v>
      </c>
    </row>
    <row r="9" spans="1:22" ht="18" hidden="1" customHeight="1">
      <c r="N9" s="32" t="s">
        <v>223</v>
      </c>
      <c r="P9" s="222" t="s">
        <v>85</v>
      </c>
    </row>
    <row r="10" spans="1:22" ht="18" hidden="1" customHeight="1">
      <c r="N10" s="32" t="s">
        <v>224</v>
      </c>
      <c r="P10" s="222" t="s">
        <v>225</v>
      </c>
    </row>
    <row r="11" spans="1:22" ht="18" hidden="1" customHeight="1">
      <c r="N11" s="32" t="s">
        <v>226</v>
      </c>
      <c r="P11" s="222" t="s">
        <v>227</v>
      </c>
    </row>
    <row r="12" spans="1:22" ht="18" hidden="1" customHeight="1">
      <c r="N12" s="35" t="s">
        <v>228</v>
      </c>
      <c r="P12" s="223" t="s">
        <v>229</v>
      </c>
    </row>
    <row r="13" spans="1:22" ht="18" customHeight="1" thickBot="1"/>
    <row r="14" spans="1:22" s="36" customFormat="1" ht="30" customHeight="1">
      <c r="A14" s="295" t="s">
        <v>0</v>
      </c>
      <c r="B14" s="296"/>
      <c r="C14" s="295" t="s">
        <v>70</v>
      </c>
      <c r="D14" s="299"/>
      <c r="E14" s="299"/>
      <c r="F14" s="299"/>
      <c r="G14" s="299"/>
      <c r="H14" s="299"/>
      <c r="I14" s="299"/>
      <c r="J14" s="299"/>
      <c r="K14" s="301" t="s">
        <v>196</v>
      </c>
      <c r="L14" s="302"/>
      <c r="M14" s="156"/>
      <c r="N14" s="303" t="s">
        <v>230</v>
      </c>
      <c r="O14" s="304"/>
      <c r="P14" s="305" t="s">
        <v>71</v>
      </c>
      <c r="Q14" s="307" t="s">
        <v>76</v>
      </c>
      <c r="R14" s="224"/>
      <c r="S14" s="260" t="s">
        <v>205</v>
      </c>
      <c r="T14" s="261"/>
      <c r="U14" s="260" t="s">
        <v>193</v>
      </c>
      <c r="V14" s="261"/>
    </row>
    <row r="15" spans="1:22" s="36" customFormat="1" ht="27" customHeight="1" thickBot="1">
      <c r="A15" s="297"/>
      <c r="B15" s="298"/>
      <c r="C15" s="297"/>
      <c r="D15" s="300"/>
      <c r="E15" s="300"/>
      <c r="F15" s="300"/>
      <c r="G15" s="300"/>
      <c r="H15" s="300"/>
      <c r="I15" s="300"/>
      <c r="J15" s="300"/>
      <c r="K15" s="158" t="s">
        <v>174</v>
      </c>
      <c r="L15" s="159" t="s">
        <v>231</v>
      </c>
      <c r="M15" s="225"/>
      <c r="N15" s="37" t="s">
        <v>172</v>
      </c>
      <c r="O15" s="38" t="s">
        <v>173</v>
      </c>
      <c r="P15" s="306"/>
      <c r="Q15" s="308"/>
      <c r="R15" s="226"/>
      <c r="S15" s="177" t="s">
        <v>174</v>
      </c>
      <c r="T15" s="227" t="s">
        <v>194</v>
      </c>
      <c r="U15" s="228" t="s">
        <v>174</v>
      </c>
      <c r="V15" s="191" t="s">
        <v>194</v>
      </c>
    </row>
    <row r="16" spans="1:22" ht="18" customHeight="1">
      <c r="A16" s="286" t="s">
        <v>75</v>
      </c>
      <c r="B16" s="287"/>
      <c r="C16" s="39">
        <v>1</v>
      </c>
      <c r="D16" s="39" t="s">
        <v>9</v>
      </c>
      <c r="E16" s="39" t="s">
        <v>9</v>
      </c>
      <c r="F16" s="39" t="s">
        <v>9</v>
      </c>
      <c r="G16" s="40" t="s">
        <v>1</v>
      </c>
      <c r="H16" s="41"/>
      <c r="I16" s="41"/>
      <c r="J16" s="42"/>
      <c r="K16" s="160"/>
      <c r="L16" s="161"/>
      <c r="M16" s="45"/>
      <c r="N16" s="44"/>
      <c r="O16" s="45"/>
      <c r="P16" s="46"/>
      <c r="Q16" s="47"/>
      <c r="R16" s="229"/>
      <c r="S16" s="230"/>
      <c r="T16" s="231"/>
      <c r="U16" s="232"/>
      <c r="V16" s="193"/>
    </row>
    <row r="17" spans="1:22" ht="18" customHeight="1">
      <c r="A17" s="288"/>
      <c r="B17" s="289"/>
      <c r="C17" s="48">
        <v>1</v>
      </c>
      <c r="D17" s="49">
        <v>1</v>
      </c>
      <c r="E17" s="49" t="s">
        <v>9</v>
      </c>
      <c r="F17" s="49" t="s">
        <v>9</v>
      </c>
      <c r="G17" s="50" t="s">
        <v>8</v>
      </c>
      <c r="H17" s="51"/>
      <c r="I17" s="51"/>
      <c r="J17" s="52"/>
      <c r="K17" s="162"/>
      <c r="L17" s="163"/>
      <c r="M17" s="53"/>
      <c r="N17" s="54"/>
      <c r="O17" s="53"/>
      <c r="P17" s="55"/>
      <c r="Q17" s="56"/>
      <c r="R17" s="233"/>
      <c r="S17" s="234"/>
      <c r="T17" s="235"/>
      <c r="U17" s="236"/>
      <c r="V17" s="195"/>
    </row>
    <row r="18" spans="1:22" ht="18" customHeight="1">
      <c r="A18" s="288"/>
      <c r="B18" s="289"/>
      <c r="C18" s="57">
        <v>1</v>
      </c>
      <c r="D18" s="58">
        <v>1</v>
      </c>
      <c r="E18" s="58">
        <v>2</v>
      </c>
      <c r="F18" s="58" t="s">
        <v>9</v>
      </c>
      <c r="G18" s="59" t="s">
        <v>2</v>
      </c>
      <c r="H18" s="60"/>
      <c r="I18" s="60"/>
      <c r="J18" s="61"/>
      <c r="K18" s="210"/>
      <c r="L18" s="211"/>
      <c r="M18" s="62"/>
      <c r="N18" s="63"/>
      <c r="O18" s="62"/>
      <c r="P18" s="64"/>
      <c r="Q18" s="65"/>
      <c r="R18" s="237"/>
      <c r="S18" s="238"/>
      <c r="T18" s="239"/>
      <c r="U18" s="240"/>
      <c r="V18" s="197"/>
    </row>
    <row r="19" spans="1:22" ht="18" customHeight="1">
      <c r="A19" s="288"/>
      <c r="B19" s="289"/>
      <c r="C19" s="66">
        <v>1</v>
      </c>
      <c r="D19" s="66">
        <v>1</v>
      </c>
      <c r="E19" s="66">
        <v>2</v>
      </c>
      <c r="F19" s="66">
        <v>1</v>
      </c>
      <c r="G19" s="67" t="s">
        <v>3</v>
      </c>
      <c r="H19" s="68"/>
      <c r="I19" s="68"/>
      <c r="J19" s="69"/>
      <c r="K19" s="212"/>
      <c r="L19" s="213"/>
      <c r="M19" s="70"/>
      <c r="N19" s="71"/>
      <c r="O19" s="70"/>
      <c r="P19" s="72"/>
      <c r="Q19" s="73"/>
      <c r="R19" s="241"/>
      <c r="S19" s="242"/>
      <c r="T19" s="243"/>
      <c r="U19" s="244"/>
      <c r="V19" s="199"/>
    </row>
    <row r="20" spans="1:22" ht="18" customHeight="1">
      <c r="A20" s="288"/>
      <c r="B20" s="289"/>
      <c r="C20" s="74" t="s">
        <v>9</v>
      </c>
      <c r="D20" s="74" t="s">
        <v>9</v>
      </c>
      <c r="E20" s="74" t="s">
        <v>9</v>
      </c>
      <c r="F20" s="74" t="s">
        <v>9</v>
      </c>
      <c r="G20" s="75" t="s">
        <v>4</v>
      </c>
      <c r="H20" s="76" t="s">
        <v>232</v>
      </c>
      <c r="I20" s="76"/>
      <c r="J20" s="77"/>
      <c r="K20" s="364" t="s">
        <v>73</v>
      </c>
      <c r="L20" s="366" t="s">
        <v>78</v>
      </c>
      <c r="M20" s="214"/>
      <c r="N20" s="368" t="s">
        <v>228</v>
      </c>
      <c r="O20" s="370" t="s">
        <v>91</v>
      </c>
      <c r="P20" s="372" t="s">
        <v>240</v>
      </c>
      <c r="Q20" s="383" t="s">
        <v>83</v>
      </c>
      <c r="R20" s="245"/>
      <c r="S20" s="347" t="s">
        <v>73</v>
      </c>
      <c r="T20" s="349" t="s">
        <v>233</v>
      </c>
      <c r="U20" s="351" t="s">
        <v>73</v>
      </c>
      <c r="V20" s="353" t="s">
        <v>87</v>
      </c>
    </row>
    <row r="21" spans="1:22" ht="18" customHeight="1">
      <c r="A21" s="288"/>
      <c r="B21" s="289"/>
      <c r="C21" s="74" t="s">
        <v>9</v>
      </c>
      <c r="D21" s="74" t="s">
        <v>9</v>
      </c>
      <c r="E21" s="74" t="s">
        <v>9</v>
      </c>
      <c r="F21" s="74" t="s">
        <v>9</v>
      </c>
      <c r="G21" s="78" t="s">
        <v>6</v>
      </c>
      <c r="H21" s="79" t="s">
        <v>7</v>
      </c>
      <c r="I21" s="79"/>
      <c r="J21" s="80"/>
      <c r="K21" s="374"/>
      <c r="L21" s="388"/>
      <c r="M21" s="215"/>
      <c r="N21" s="389"/>
      <c r="O21" s="390"/>
      <c r="P21" s="391"/>
      <c r="Q21" s="384"/>
      <c r="R21" s="246"/>
      <c r="S21" s="359"/>
      <c r="T21" s="385"/>
      <c r="U21" s="386"/>
      <c r="V21" s="387"/>
    </row>
    <row r="22" spans="1:22" ht="18" customHeight="1">
      <c r="A22" s="288"/>
      <c r="B22" s="289"/>
      <c r="C22" s="74" t="s">
        <v>9</v>
      </c>
      <c r="D22" s="74" t="s">
        <v>9</v>
      </c>
      <c r="E22" s="74" t="s">
        <v>9</v>
      </c>
      <c r="F22" s="74" t="s">
        <v>9</v>
      </c>
      <c r="G22" s="81" t="s">
        <v>10</v>
      </c>
      <c r="H22" s="82" t="s">
        <v>11</v>
      </c>
      <c r="I22" s="82"/>
      <c r="J22" s="83"/>
      <c r="K22" s="364" t="s">
        <v>73</v>
      </c>
      <c r="L22" s="366" t="s">
        <v>79</v>
      </c>
      <c r="M22" s="214"/>
      <c r="N22" s="368" t="s">
        <v>228</v>
      </c>
      <c r="O22" s="370" t="s">
        <v>90</v>
      </c>
      <c r="P22" s="372" t="s">
        <v>240</v>
      </c>
      <c r="Q22" s="383" t="s">
        <v>83</v>
      </c>
      <c r="R22" s="245"/>
      <c r="S22" s="347" t="s">
        <v>73</v>
      </c>
      <c r="T22" s="349" t="s">
        <v>233</v>
      </c>
      <c r="U22" s="351" t="s">
        <v>73</v>
      </c>
      <c r="V22" s="353" t="s">
        <v>88</v>
      </c>
    </row>
    <row r="23" spans="1:22" ht="18" customHeight="1">
      <c r="A23" s="288"/>
      <c r="B23" s="289"/>
      <c r="C23" s="74" t="s">
        <v>9</v>
      </c>
      <c r="D23" s="74" t="s">
        <v>9</v>
      </c>
      <c r="E23" s="74" t="s">
        <v>9</v>
      </c>
      <c r="F23" s="74" t="s">
        <v>9</v>
      </c>
      <c r="G23" s="84" t="s">
        <v>6</v>
      </c>
      <c r="H23" s="85" t="s">
        <v>7</v>
      </c>
      <c r="I23" s="85"/>
      <c r="J23" s="86"/>
      <c r="K23" s="374"/>
      <c r="L23" s="388"/>
      <c r="M23" s="215"/>
      <c r="N23" s="389"/>
      <c r="O23" s="390"/>
      <c r="P23" s="391"/>
      <c r="Q23" s="384"/>
      <c r="R23" s="246"/>
      <c r="S23" s="359"/>
      <c r="T23" s="385"/>
      <c r="U23" s="386"/>
      <c r="V23" s="387"/>
    </row>
    <row r="24" spans="1:22" ht="18" customHeight="1">
      <c r="A24" s="288"/>
      <c r="B24" s="289"/>
      <c r="C24" s="74" t="s">
        <v>9</v>
      </c>
      <c r="D24" s="74" t="s">
        <v>9</v>
      </c>
      <c r="E24" s="74" t="s">
        <v>9</v>
      </c>
      <c r="F24" s="74" t="s">
        <v>9</v>
      </c>
      <c r="G24" s="75" t="s">
        <v>12</v>
      </c>
      <c r="H24" s="76" t="s">
        <v>13</v>
      </c>
      <c r="I24" s="76"/>
      <c r="J24" s="77"/>
      <c r="K24" s="364" t="s">
        <v>74</v>
      </c>
      <c r="L24" s="366" t="s">
        <v>80</v>
      </c>
      <c r="M24" s="214"/>
      <c r="N24" s="368" t="s">
        <v>234</v>
      </c>
      <c r="O24" s="370" t="s">
        <v>82</v>
      </c>
      <c r="P24" s="372" t="s">
        <v>240</v>
      </c>
      <c r="Q24" s="383" t="s">
        <v>83</v>
      </c>
      <c r="R24" s="245"/>
      <c r="S24" s="347" t="s">
        <v>74</v>
      </c>
      <c r="T24" s="349" t="s">
        <v>235</v>
      </c>
      <c r="U24" s="351" t="s">
        <v>72</v>
      </c>
      <c r="V24" s="353" t="s">
        <v>86</v>
      </c>
    </row>
    <row r="25" spans="1:22" ht="18" customHeight="1">
      <c r="A25" s="288"/>
      <c r="B25" s="289"/>
      <c r="C25" s="87" t="s">
        <v>9</v>
      </c>
      <c r="D25" s="88" t="s">
        <v>9</v>
      </c>
      <c r="E25" s="88" t="s">
        <v>9</v>
      </c>
      <c r="F25" s="88" t="s">
        <v>9</v>
      </c>
      <c r="G25" s="89" t="s">
        <v>6</v>
      </c>
      <c r="H25" s="90" t="s">
        <v>14</v>
      </c>
      <c r="I25" s="90"/>
      <c r="J25" s="91"/>
      <c r="K25" s="374"/>
      <c r="L25" s="388"/>
      <c r="M25" s="215"/>
      <c r="N25" s="389"/>
      <c r="O25" s="390"/>
      <c r="P25" s="391"/>
      <c r="Q25" s="384"/>
      <c r="R25" s="246"/>
      <c r="S25" s="359"/>
      <c r="T25" s="385"/>
      <c r="U25" s="386"/>
      <c r="V25" s="387"/>
    </row>
    <row r="26" spans="1:22" ht="18" customHeight="1">
      <c r="A26" s="288"/>
      <c r="B26" s="289"/>
      <c r="C26" s="66">
        <v>1</v>
      </c>
      <c r="D26" s="66">
        <v>1</v>
      </c>
      <c r="E26" s="66">
        <v>2</v>
      </c>
      <c r="F26" s="66">
        <v>2</v>
      </c>
      <c r="G26" s="92" t="s">
        <v>15</v>
      </c>
      <c r="H26" s="93"/>
      <c r="I26" s="93"/>
      <c r="J26" s="94"/>
      <c r="K26" s="216"/>
      <c r="L26" s="217"/>
      <c r="M26" s="218"/>
      <c r="N26" s="95"/>
      <c r="O26" s="96"/>
      <c r="P26" s="97"/>
      <c r="Q26" s="98"/>
      <c r="R26" s="247"/>
      <c r="S26" s="248"/>
      <c r="T26" s="249"/>
      <c r="U26" s="250"/>
      <c r="V26" s="201"/>
    </row>
    <row r="27" spans="1:22" ht="18" customHeight="1">
      <c r="A27" s="288"/>
      <c r="B27" s="289"/>
      <c r="C27" s="74" t="s">
        <v>9</v>
      </c>
      <c r="D27" s="74" t="s">
        <v>9</v>
      </c>
      <c r="E27" s="74" t="s">
        <v>9</v>
      </c>
      <c r="F27" s="74" t="s">
        <v>9</v>
      </c>
      <c r="G27" s="81" t="s">
        <v>4</v>
      </c>
      <c r="H27" s="82" t="s">
        <v>5</v>
      </c>
      <c r="I27" s="82"/>
      <c r="J27" s="83"/>
      <c r="K27" s="364" t="s">
        <v>72</v>
      </c>
      <c r="L27" s="375" t="s">
        <v>81</v>
      </c>
      <c r="M27" s="251"/>
      <c r="N27" s="377" t="s">
        <v>170</v>
      </c>
      <c r="O27" s="379" t="s">
        <v>81</v>
      </c>
      <c r="P27" s="381" t="s">
        <v>170</v>
      </c>
      <c r="Q27" s="357" t="s">
        <v>81</v>
      </c>
      <c r="R27" s="245"/>
      <c r="S27" s="347" t="s">
        <v>72</v>
      </c>
      <c r="T27" s="357" t="s">
        <v>81</v>
      </c>
      <c r="U27" s="360" t="s">
        <v>72</v>
      </c>
      <c r="V27" s="362" t="s">
        <v>81</v>
      </c>
    </row>
    <row r="28" spans="1:22" ht="18" customHeight="1">
      <c r="A28" s="288"/>
      <c r="B28" s="289"/>
      <c r="C28" s="74" t="s">
        <v>9</v>
      </c>
      <c r="D28" s="74" t="s">
        <v>9</v>
      </c>
      <c r="E28" s="74" t="s">
        <v>9</v>
      </c>
      <c r="F28" s="74" t="s">
        <v>9</v>
      </c>
      <c r="G28" s="84" t="s">
        <v>6</v>
      </c>
      <c r="H28" s="85" t="s">
        <v>7</v>
      </c>
      <c r="I28" s="85"/>
      <c r="J28" s="86"/>
      <c r="K28" s="374"/>
      <c r="L28" s="376"/>
      <c r="M28" s="252"/>
      <c r="N28" s="378"/>
      <c r="O28" s="380"/>
      <c r="P28" s="382"/>
      <c r="Q28" s="358"/>
      <c r="R28" s="246"/>
      <c r="S28" s="359"/>
      <c r="T28" s="358"/>
      <c r="U28" s="361"/>
      <c r="V28" s="363"/>
    </row>
    <row r="29" spans="1:22" ht="18" customHeight="1">
      <c r="A29" s="288"/>
      <c r="B29" s="289"/>
      <c r="C29" s="74" t="s">
        <v>9</v>
      </c>
      <c r="D29" s="74" t="s">
        <v>9</v>
      </c>
      <c r="E29" s="74" t="s">
        <v>9</v>
      </c>
      <c r="F29" s="74" t="s">
        <v>9</v>
      </c>
      <c r="G29" s="75" t="s">
        <v>10</v>
      </c>
      <c r="H29" s="76" t="s">
        <v>11</v>
      </c>
      <c r="I29" s="76"/>
      <c r="J29" s="77"/>
      <c r="K29" s="364" t="s">
        <v>72</v>
      </c>
      <c r="L29" s="375" t="s">
        <v>81</v>
      </c>
      <c r="M29" s="251"/>
      <c r="N29" s="377" t="s">
        <v>170</v>
      </c>
      <c r="O29" s="379" t="s">
        <v>81</v>
      </c>
      <c r="P29" s="381" t="s">
        <v>170</v>
      </c>
      <c r="Q29" s="357" t="s">
        <v>81</v>
      </c>
      <c r="R29" s="245"/>
      <c r="S29" s="347" t="s">
        <v>72</v>
      </c>
      <c r="T29" s="357" t="s">
        <v>81</v>
      </c>
      <c r="U29" s="360" t="s">
        <v>72</v>
      </c>
      <c r="V29" s="362" t="s">
        <v>81</v>
      </c>
    </row>
    <row r="30" spans="1:22" ht="18" customHeight="1">
      <c r="A30" s="288"/>
      <c r="B30" s="289"/>
      <c r="C30" s="74" t="s">
        <v>9</v>
      </c>
      <c r="D30" s="74" t="s">
        <v>9</v>
      </c>
      <c r="E30" s="74" t="s">
        <v>9</v>
      </c>
      <c r="F30" s="74" t="s">
        <v>9</v>
      </c>
      <c r="G30" s="78" t="s">
        <v>6</v>
      </c>
      <c r="H30" s="79" t="s">
        <v>7</v>
      </c>
      <c r="I30" s="79"/>
      <c r="J30" s="80"/>
      <c r="K30" s="374"/>
      <c r="L30" s="376"/>
      <c r="M30" s="252"/>
      <c r="N30" s="378"/>
      <c r="O30" s="380"/>
      <c r="P30" s="382"/>
      <c r="Q30" s="358"/>
      <c r="R30" s="246"/>
      <c r="S30" s="359"/>
      <c r="T30" s="358"/>
      <c r="U30" s="361"/>
      <c r="V30" s="363"/>
    </row>
    <row r="31" spans="1:22" ht="18" customHeight="1">
      <c r="A31" s="288"/>
      <c r="B31" s="289"/>
      <c r="C31" s="74" t="s">
        <v>9</v>
      </c>
      <c r="D31" s="74" t="s">
        <v>9</v>
      </c>
      <c r="E31" s="74" t="s">
        <v>9</v>
      </c>
      <c r="F31" s="74" t="s">
        <v>9</v>
      </c>
      <c r="G31" s="81" t="s">
        <v>12</v>
      </c>
      <c r="H31" s="82" t="s">
        <v>16</v>
      </c>
      <c r="I31" s="82"/>
      <c r="J31" s="83"/>
      <c r="K31" s="364" t="s">
        <v>74</v>
      </c>
      <c r="L31" s="366" t="s">
        <v>80</v>
      </c>
      <c r="M31" s="214"/>
      <c r="N31" s="368" t="s">
        <v>236</v>
      </c>
      <c r="O31" s="370" t="s">
        <v>171</v>
      </c>
      <c r="P31" s="372" t="s">
        <v>200</v>
      </c>
      <c r="Q31" s="345" t="s">
        <v>84</v>
      </c>
      <c r="R31" s="253"/>
      <c r="S31" s="347" t="s">
        <v>72</v>
      </c>
      <c r="T31" s="349" t="s">
        <v>237</v>
      </c>
      <c r="U31" s="351" t="s">
        <v>72</v>
      </c>
      <c r="V31" s="353" t="s">
        <v>238</v>
      </c>
    </row>
    <row r="32" spans="1:22" ht="18" customHeight="1" thickBot="1">
      <c r="A32" s="335"/>
      <c r="B32" s="337"/>
      <c r="C32" s="99" t="s">
        <v>9</v>
      </c>
      <c r="D32" s="99" t="s">
        <v>9</v>
      </c>
      <c r="E32" s="99" t="s">
        <v>9</v>
      </c>
      <c r="F32" s="99" t="s">
        <v>9</v>
      </c>
      <c r="G32" s="100" t="s">
        <v>6</v>
      </c>
      <c r="H32" s="101" t="s">
        <v>17</v>
      </c>
      <c r="I32" s="101"/>
      <c r="J32" s="102"/>
      <c r="K32" s="365"/>
      <c r="L32" s="367"/>
      <c r="M32" s="254"/>
      <c r="N32" s="369"/>
      <c r="O32" s="371"/>
      <c r="P32" s="373"/>
      <c r="Q32" s="346"/>
      <c r="R32" s="255"/>
      <c r="S32" s="348"/>
      <c r="T32" s="350"/>
      <c r="U32" s="352"/>
      <c r="V32" s="354"/>
    </row>
  </sheetData>
  <mergeCells count="71">
    <mergeCell ref="P20:P21"/>
    <mergeCell ref="A1:V1"/>
    <mergeCell ref="A14:B15"/>
    <mergeCell ref="C14:J15"/>
    <mergeCell ref="K14:L14"/>
    <mergeCell ref="N14:O14"/>
    <mergeCell ref="P14:P15"/>
    <mergeCell ref="Q14:Q15"/>
    <mergeCell ref="S14:T14"/>
    <mergeCell ref="U14:V14"/>
    <mergeCell ref="A16:B32"/>
    <mergeCell ref="K20:K21"/>
    <mergeCell ref="L20:L21"/>
    <mergeCell ref="N20:N21"/>
    <mergeCell ref="O20:O21"/>
    <mergeCell ref="K22:K23"/>
    <mergeCell ref="L22:L23"/>
    <mergeCell ref="N22:N23"/>
    <mergeCell ref="O22:O23"/>
    <mergeCell ref="P22:P23"/>
    <mergeCell ref="Q20:Q21"/>
    <mergeCell ref="S20:S21"/>
    <mergeCell ref="T20:T21"/>
    <mergeCell ref="U20:U21"/>
    <mergeCell ref="V20:V21"/>
    <mergeCell ref="K24:K25"/>
    <mergeCell ref="L24:L25"/>
    <mergeCell ref="N24:N25"/>
    <mergeCell ref="O24:O25"/>
    <mergeCell ref="P24:P25"/>
    <mergeCell ref="Q22:Q23"/>
    <mergeCell ref="S22:S23"/>
    <mergeCell ref="T22:T23"/>
    <mergeCell ref="U22:U23"/>
    <mergeCell ref="V22:V23"/>
    <mergeCell ref="K27:K28"/>
    <mergeCell ref="L27:L28"/>
    <mergeCell ref="N27:N28"/>
    <mergeCell ref="O27:O28"/>
    <mergeCell ref="P27:P28"/>
    <mergeCell ref="K29:K30"/>
    <mergeCell ref="L29:L30"/>
    <mergeCell ref="N29:N30"/>
    <mergeCell ref="O29:O30"/>
    <mergeCell ref="P29:P30"/>
    <mergeCell ref="K31:K32"/>
    <mergeCell ref="L31:L32"/>
    <mergeCell ref="N31:N32"/>
    <mergeCell ref="O31:O32"/>
    <mergeCell ref="P31:P32"/>
    <mergeCell ref="U3:V3"/>
    <mergeCell ref="Q29:Q30"/>
    <mergeCell ref="S29:S30"/>
    <mergeCell ref="T29:T30"/>
    <mergeCell ref="U29:U30"/>
    <mergeCell ref="V29:V30"/>
    <mergeCell ref="Q27:Q28"/>
    <mergeCell ref="S27:S28"/>
    <mergeCell ref="T27:T28"/>
    <mergeCell ref="U27:U28"/>
    <mergeCell ref="V27:V28"/>
    <mergeCell ref="Q24:Q25"/>
    <mergeCell ref="S24:S25"/>
    <mergeCell ref="T24:T25"/>
    <mergeCell ref="U24:U25"/>
    <mergeCell ref="V24:V25"/>
    <mergeCell ref="Q31:Q32"/>
    <mergeCell ref="S31:S32"/>
    <mergeCell ref="T31:T32"/>
    <mergeCell ref="U31:U32"/>
    <mergeCell ref="V31:V32"/>
  </mergeCells>
  <phoneticPr fontId="1"/>
  <dataValidations count="2">
    <dataValidation type="list" allowBlank="1" showInputMessage="1" showErrorMessage="1" sqref="N20:N25 P27:P30 N27:N32">
      <formula1>$N$4:$N$12</formula1>
    </dataValidation>
    <dataValidation type="list" allowBlank="1" showInputMessage="1" showErrorMessage="1" sqref="K20:K25 S20:S25 K27:K32 S27:S32 U20:U25 U27:U32">
      <formula1>$K$4:$K$6</formula1>
    </dataValidation>
  </dataValidations>
  <pageMargins left="0.43307086614173229" right="0.23622047244094491" top="0.74803149606299213" bottom="0.6692913385826772" header="0.31496062992125984" footer="0.31496062992125984"/>
  <pageSetup paperSize="8" scale="65" fitToHeight="0" orientation="landscape" r:id="rId1"/>
  <headerFooter>
    <oddHeader>&amp;R&amp;"-,太字"&amp;14&amp;KFF0000【二次公募】</oddHeader>
    <oddFooter>&amp;C&amp;12&amp;P&amp;R&amp;12平成２８年度 医療機関における外国人患者受入れ環境整備事業</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事業計画表</vt:lpstr>
      <vt:lpstr>（記入見本）</vt:lpstr>
      <vt:lpstr>'（記入見本）'!Print_Titles</vt:lpstr>
      <vt:lpstr>事業計画表!Print_Titles</vt:lpstr>
    </vt:vector>
  </TitlesOfParts>
  <Company>株式会社ニチイ学館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jme</dc:creator>
  <cp:lastModifiedBy>jme</cp:lastModifiedBy>
  <cp:lastPrinted>2017-05-15T09:05:28Z</cp:lastPrinted>
  <dcterms:created xsi:type="dcterms:W3CDTF">2016-08-01T05:51:52Z</dcterms:created>
  <dcterms:modified xsi:type="dcterms:W3CDTF">2017-05-15T09:10:13Z</dcterms:modified>
</cp:coreProperties>
</file>